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mclw4JmwilY99g5+PLWDAWHNUCQ=="/>
    </ext>
  </extLst>
</workbook>
</file>

<file path=xl/sharedStrings.xml><?xml version="1.0" encoding="utf-8"?>
<sst xmlns="http://schemas.openxmlformats.org/spreadsheetml/2006/main" count="76" uniqueCount="30">
  <si>
    <t>第61回阪神さくら地区キャンポリー申込書</t>
  </si>
  <si>
    <t xml:space="preserve">"注意事項
・キャンポリー期間中にスカウトに怪我や病気などの緊急事態が発生した場合の団への連絡先の確保をお願い致します. 基本的には団委員長, キャンポリー期間中に団委員長が不在の場合は, 別の団の代表者を指名してください. 団から保護者への連絡は, 各団からお願い致します.
・本票に記載された情報は, キャンポリーに参加するスカウトの安全確保のためのみに使用致します. キャンポリー終了後は, 適切に破棄いたします. "																				</t>
  </si>
  <si>
    <t>※色付きセルのみ記入お願いします。</t>
  </si>
  <si>
    <t>スカウト参加名簿</t>
  </si>
  <si>
    <t>班名:</t>
  </si>
  <si>
    <t>No</t>
  </si>
  <si>
    <t>団号</t>
  </si>
  <si>
    <t>氏名</t>
  </si>
  <si>
    <t>性別</t>
  </si>
  <si>
    <t>学年</t>
  </si>
  <si>
    <t>役職</t>
  </si>
  <si>
    <t>級</t>
  </si>
  <si>
    <t>持病等健康上留意の必用な事項
(特に無い場合は空欄)</t>
  </si>
  <si>
    <t>指導者参加名簿</t>
  </si>
  <si>
    <t>BS隊指導者</t>
  </si>
  <si>
    <t>電話番号</t>
  </si>
  <si>
    <t>メールアドレス</t>
  </si>
  <si>
    <t>奉仕指導者
(VSも含む)</t>
  </si>
  <si>
    <t>スカウト</t>
  </si>
  <si>
    <t>名</t>
  </si>
  <si>
    <t>指導者</t>
  </si>
  <si>
    <t>合計</t>
  </si>
  <si>
    <t>団の緊急連絡先</t>
  </si>
  <si>
    <t>緊急連絡先</t>
  </si>
  <si>
    <t>以上、キャンポリーに参加申し込みます。</t>
  </si>
  <si>
    <t>団号：</t>
  </si>
  <si>
    <t>団委員長　氏名:</t>
  </si>
  <si>
    <t>＊</t>
  </si>
  <si>
    <t>複数団で混合隊を編成する場合はまとめて申し込みください。</t>
  </si>
  <si>
    <r>
      <rPr>
        <rFont val="Meiryo"/>
        <color theme="1"/>
        <sz val="12.0"/>
      </rPr>
      <t>参加者名簿は</t>
    </r>
    <r>
      <rPr>
        <rFont val="Meiryo UI"/>
        <color theme="1"/>
        <sz val="12.0"/>
        <u/>
      </rPr>
      <t>2月12日</t>
    </r>
    <r>
      <rPr>
        <rFont val="Meiryo UI"/>
        <color theme="1"/>
        <sz val="12.0"/>
      </rPr>
      <t xml:space="preserve">までに </t>
    </r>
    <r>
      <rPr>
        <rFont val="Meiryo UI"/>
        <b/>
        <color theme="1"/>
        <sz val="12.0"/>
      </rPr>
      <t xml:space="preserve">all-comi@bs-hanshin-sakura.org </t>
    </r>
    <r>
      <rPr>
        <rFont val="Meiryo UI"/>
        <color theme="1"/>
        <sz val="12.0"/>
      </rPr>
      <t>まで添付でメールください。</t>
    </r>
  </si>
</sst>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b/>
      <sz val="16.0"/>
      <color theme="1"/>
      <name val="Biz udpゴシック"/>
    </font>
    <font/>
    <font>
      <sz val="11.0"/>
      <color theme="1"/>
      <name val="游ゴシック"/>
    </font>
    <font>
      <u/>
      <sz val="11.0"/>
      <color theme="1"/>
      <name val="Meiryo"/>
    </font>
    <font>
      <sz val="11.0"/>
      <color theme="1"/>
      <name val="Meiryo"/>
    </font>
    <font>
      <sz val="11.0"/>
      <color theme="0"/>
      <name val="Hgpｺﾞｼｯｸe"/>
    </font>
    <font>
      <sz val="11.0"/>
      <color theme="0"/>
      <name val="游ゴシック"/>
    </font>
    <font>
      <sz val="11.0"/>
      <color theme="0"/>
      <name val="Biz udpゴシック"/>
    </font>
    <font>
      <b/>
      <sz val="11.0"/>
      <color theme="1"/>
      <name val="游ゴシック"/>
    </font>
    <font>
      <sz val="11.0"/>
      <color theme="1"/>
      <name val="Calibri"/>
    </font>
    <font>
      <sz val="12.0"/>
      <color theme="1"/>
      <name val="Meiryo"/>
    </font>
  </fonts>
  <fills count="6">
    <fill>
      <patternFill patternType="none"/>
    </fill>
    <fill>
      <patternFill patternType="lightGray"/>
    </fill>
    <fill>
      <patternFill patternType="solid">
        <fgColor theme="0"/>
        <bgColor theme="0"/>
      </patternFill>
    </fill>
    <fill>
      <patternFill patternType="solid">
        <fgColor rgb="FF548135"/>
        <bgColor rgb="FF548135"/>
      </patternFill>
    </fill>
    <fill>
      <patternFill patternType="solid">
        <fgColor rgb="FFE2EFD9"/>
        <bgColor rgb="FFE2EFD9"/>
      </patternFill>
    </fill>
    <fill>
      <patternFill patternType="solid">
        <fgColor rgb="FFF4B083"/>
        <bgColor rgb="FFF4B083"/>
      </patternFill>
    </fill>
  </fills>
  <borders count="46">
    <border/>
    <border>
      <left/>
      <top/>
      <bottom style="medium">
        <color rgb="FF000000"/>
      </bottom>
    </border>
    <border>
      <top/>
      <bottom style="medium">
        <color rgb="FF000000"/>
      </bottom>
    </border>
    <border>
      <right/>
      <top/>
      <bottom style="medium">
        <color rgb="FF000000"/>
      </bottom>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bottom/>
    </border>
    <border>
      <top/>
      <bottom/>
    </border>
    <border>
      <right/>
      <top/>
      <bottom/>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top style="thick">
        <color rgb="FF000000"/>
      </top>
      <bottom style="thin">
        <color rgb="FF000000"/>
      </bottom>
    </border>
    <border>
      <right style="thin">
        <color rgb="FF000000"/>
      </righ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right style="thin">
        <color rgb="FF000000"/>
      </right>
      <top style="thin">
        <color rgb="FF000000"/>
      </top>
      <bottom style="thick">
        <color rgb="FF000000"/>
      </bottom>
    </border>
    <border>
      <top style="thin">
        <color rgb="FF000000"/>
      </top>
      <bottom style="thick">
        <color rgb="FF000000"/>
      </bottom>
    </border>
    <border>
      <right style="thick">
        <color rgb="FF000000"/>
      </right>
      <top style="thin">
        <color rgb="FF000000"/>
      </top>
      <bottom style="thick">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ck">
        <color rgb="FF000000"/>
      </right>
      <top style="thin">
        <color rgb="FF000000"/>
      </top>
      <bottom style="thin">
        <color rgb="FF000000"/>
      </bottom>
    </border>
    <border>
      <left style="thin">
        <color rgb="FF000000"/>
      </left>
      <right/>
      <top style="thin">
        <color rgb="FF000000"/>
      </top>
      <bottom style="thick">
        <color rgb="FF000000"/>
      </bottom>
    </border>
    <border>
      <left/>
      <right/>
      <top style="thin">
        <color rgb="FF000000"/>
      </top>
      <bottom style="thick">
        <color rgb="FF000000"/>
      </bottom>
    </border>
    <border>
      <left/>
      <right style="thick">
        <color rgb="FF000000"/>
      </right>
      <top style="thin">
        <color rgb="FF000000"/>
      </top>
      <bottom style="thick">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bottom style="thick">
        <color rgb="FF000000"/>
      </bottom>
    </border>
    <border>
      <left/>
      <top/>
      <bottom style="thick">
        <color rgb="FF000000"/>
      </bottom>
    </border>
    <border>
      <right/>
      <top/>
      <bottom style="thick">
        <color rgb="FF000000"/>
      </bottom>
    </border>
  </borders>
  <cellStyleXfs count="1">
    <xf borderId="0" fillId="0" fontId="0" numFmtId="0" applyAlignment="1" applyFont="1"/>
  </cellStyleXfs>
  <cellXfs count="63">
    <xf borderId="0" fillId="0" fontId="0" numFmtId="0" xfId="0" applyAlignment="1" applyFont="1">
      <alignment readingOrder="0" shrinkToFit="0" vertical="center" wrapText="0"/>
    </xf>
    <xf borderId="1" fillId="2" fontId="1" numFmtId="0" xfId="0" applyAlignment="1" applyBorder="1" applyFill="1" applyFont="1">
      <alignment horizontal="center" vertical="center"/>
    </xf>
    <xf borderId="2" fillId="0" fontId="2" numFmtId="0" xfId="0" applyAlignment="1" applyBorder="1" applyFont="1">
      <alignment vertical="center"/>
    </xf>
    <xf borderId="3" fillId="0" fontId="2" numFmtId="0" xfId="0" applyAlignment="1" applyBorder="1" applyFont="1">
      <alignment vertical="center"/>
    </xf>
    <xf borderId="4" fillId="2" fontId="3" numFmtId="0" xfId="0" applyAlignment="1" applyBorder="1" applyFont="1">
      <alignment vertical="center"/>
    </xf>
    <xf borderId="5" fillId="2" fontId="4" numFmtId="0" xfId="0" applyAlignment="1" applyBorder="1" applyFont="1">
      <alignment horizontal="left" shrinkToFit="0" vertical="top" wrapText="1"/>
    </xf>
    <xf borderId="6" fillId="0" fontId="2" numFmtId="0" xfId="0" applyAlignment="1" applyBorder="1" applyFont="1">
      <alignment vertical="center"/>
    </xf>
    <xf borderId="7" fillId="0" fontId="2" numFmtId="0" xfId="0" applyAlignment="1" applyBorder="1" applyFont="1">
      <alignment vertical="center"/>
    </xf>
    <xf borderId="4" fillId="2" fontId="5" numFmtId="0" xfId="0" applyAlignment="1" applyBorder="1" applyFont="1">
      <alignment vertical="center"/>
    </xf>
    <xf borderId="8" fillId="3" fontId="6" numFmtId="0" xfId="0" applyAlignment="1" applyBorder="1" applyFill="1" applyFont="1">
      <alignment horizontal="center" vertical="center"/>
    </xf>
    <xf borderId="9" fillId="0" fontId="2" numFmtId="0" xfId="0" applyAlignment="1" applyBorder="1" applyFont="1">
      <alignment vertical="center"/>
    </xf>
    <xf borderId="10" fillId="0" fontId="2" numFmtId="0" xfId="0" applyAlignment="1" applyBorder="1" applyFont="1">
      <alignment vertical="center"/>
    </xf>
    <xf borderId="4" fillId="2" fontId="7" numFmtId="0" xfId="0" applyAlignment="1" applyBorder="1" applyFont="1">
      <alignment vertical="center"/>
    </xf>
    <xf borderId="4" fillId="2" fontId="3" numFmtId="0" xfId="0" applyAlignment="1" applyBorder="1" applyFont="1">
      <alignment horizontal="right" vertical="center"/>
    </xf>
    <xf borderId="8" fillId="4" fontId="3" numFmtId="0" xfId="0" applyAlignment="1" applyBorder="1" applyFill="1" applyFont="1">
      <alignment horizontal="center" vertical="center"/>
    </xf>
    <xf borderId="11" fillId="2" fontId="3" numFmtId="0" xfId="0" applyAlignment="1" applyBorder="1" applyFont="1">
      <alignment horizontal="right" vertical="center"/>
    </xf>
    <xf borderId="12" fillId="2" fontId="3" numFmtId="0" xfId="0" applyAlignment="1" applyBorder="1" applyFont="1">
      <alignment horizontal="center" vertical="center"/>
    </xf>
    <xf borderId="13" fillId="2" fontId="3" numFmtId="0" xfId="0" applyAlignment="1" applyBorder="1" applyFont="1">
      <alignment horizontal="center" vertical="center"/>
    </xf>
    <xf borderId="14" fillId="0" fontId="2" numFmtId="0" xfId="0" applyAlignment="1" applyBorder="1" applyFont="1">
      <alignment vertical="center"/>
    </xf>
    <xf borderId="13" fillId="2" fontId="3" numFmtId="0" xfId="0" applyAlignment="1" applyBorder="1" applyFont="1">
      <alignment horizontal="center" shrinkToFit="0" vertical="center" wrapText="1"/>
    </xf>
    <xf borderId="15" fillId="0" fontId="2" numFmtId="0" xfId="0" applyAlignment="1" applyBorder="1" applyFont="1">
      <alignment vertical="center"/>
    </xf>
    <xf borderId="16" fillId="0" fontId="2" numFmtId="0" xfId="0" applyAlignment="1" applyBorder="1" applyFont="1">
      <alignment vertical="center"/>
    </xf>
    <xf borderId="17" fillId="2" fontId="3" numFmtId="0" xfId="0" applyAlignment="1" applyBorder="1" applyFont="1">
      <alignment horizontal="center" vertical="center"/>
    </xf>
    <xf borderId="18" fillId="4" fontId="3" numFmtId="0" xfId="0" applyAlignment="1" applyBorder="1" applyFont="1">
      <alignment vertical="center"/>
    </xf>
    <xf borderId="19" fillId="4" fontId="3" numFmtId="0" xfId="0" applyAlignment="1" applyBorder="1" applyFont="1">
      <alignment horizontal="center" vertical="center"/>
    </xf>
    <xf borderId="20" fillId="0" fontId="2" numFmtId="0" xfId="0" applyAlignment="1" applyBorder="1" applyFont="1">
      <alignment vertical="center"/>
    </xf>
    <xf borderId="21" fillId="0" fontId="2" numFmtId="0" xfId="0" applyAlignment="1" applyBorder="1" applyFont="1">
      <alignment vertical="center"/>
    </xf>
    <xf borderId="22" fillId="0" fontId="2" numFmtId="0" xfId="0" applyAlignment="1" applyBorder="1" applyFont="1">
      <alignment vertical="center"/>
    </xf>
    <xf borderId="23" fillId="2" fontId="3" numFmtId="0" xfId="0" applyAlignment="1" applyBorder="1" applyFont="1">
      <alignment horizontal="center" vertical="center"/>
    </xf>
    <xf borderId="24" fillId="4" fontId="3" numFmtId="0" xfId="0" applyAlignment="1" applyBorder="1" applyFont="1">
      <alignment vertical="center"/>
    </xf>
    <xf borderId="25" fillId="4" fontId="3" numFmtId="0" xfId="0" applyAlignment="1" applyBorder="1" applyFont="1">
      <alignment horizontal="center" vertical="center"/>
    </xf>
    <xf borderId="26" fillId="0" fontId="2" numFmtId="0" xfId="0" applyAlignment="1" applyBorder="1" applyFont="1">
      <alignment vertical="center"/>
    </xf>
    <xf borderId="27" fillId="0" fontId="2" numFmtId="0" xfId="0" applyAlignment="1" applyBorder="1" applyFont="1">
      <alignment vertical="center"/>
    </xf>
    <xf borderId="28" fillId="0" fontId="2" numFmtId="0" xfId="0" applyAlignment="1" applyBorder="1" applyFont="1">
      <alignment vertical="center"/>
    </xf>
    <xf borderId="8" fillId="2" fontId="8" numFmtId="0" xfId="0" applyAlignment="1" applyBorder="1" applyFont="1">
      <alignment horizontal="center" vertical="center"/>
    </xf>
    <xf borderId="8" fillId="5" fontId="9" numFmtId="0" xfId="0" applyAlignment="1" applyBorder="1" applyFill="1" applyFont="1">
      <alignment horizontal="center" vertical="center"/>
    </xf>
    <xf borderId="29" fillId="4" fontId="3" numFmtId="0" xfId="0" applyAlignment="1" applyBorder="1" applyFont="1">
      <alignment vertical="center"/>
    </xf>
    <xf borderId="30" fillId="4" fontId="3" numFmtId="0" xfId="0" applyAlignment="1" applyBorder="1" applyFont="1">
      <alignment vertical="center"/>
    </xf>
    <xf borderId="31" fillId="4" fontId="3" numFmtId="0" xfId="0" applyAlignment="1" applyBorder="1" applyFont="1">
      <alignment vertical="center"/>
    </xf>
    <xf borderId="32" fillId="4" fontId="3" numFmtId="0" xfId="0" applyAlignment="1" applyBorder="1" applyFont="1">
      <alignment vertical="center"/>
    </xf>
    <xf borderId="33" fillId="4" fontId="3" numFmtId="0" xfId="0" applyAlignment="1" applyBorder="1" applyFont="1">
      <alignment vertical="center"/>
    </xf>
    <xf borderId="34" fillId="4" fontId="3" numFmtId="0" xfId="0" applyAlignment="1" applyBorder="1" applyFont="1">
      <alignment vertical="center"/>
    </xf>
    <xf borderId="8" fillId="5" fontId="9" numFmtId="0" xfId="0" applyAlignment="1" applyBorder="1" applyFont="1">
      <alignment horizontal="center" shrinkToFit="0" vertical="center" wrapText="1"/>
    </xf>
    <xf borderId="35" fillId="2" fontId="3" numFmtId="0" xfId="0" applyAlignment="1" applyBorder="1" applyFont="1">
      <alignment vertical="center"/>
    </xf>
    <xf borderId="36" fillId="2" fontId="3" numFmtId="0" xfId="0" applyAlignment="1" applyBorder="1" applyFont="1">
      <alignment vertical="center"/>
    </xf>
    <xf borderId="37" fillId="2" fontId="3" numFmtId="0" xfId="0" applyAlignment="1" applyBorder="1" applyFont="1">
      <alignment vertical="center"/>
    </xf>
    <xf borderId="38" fillId="2" fontId="3" numFmtId="0" xfId="0" applyAlignment="1" applyBorder="1" applyFont="1">
      <alignment vertical="center"/>
    </xf>
    <xf borderId="18" fillId="2" fontId="3" numFmtId="0" xfId="0" applyAlignment="1" applyBorder="1" applyFont="1">
      <alignment vertical="center"/>
    </xf>
    <xf borderId="39" fillId="2" fontId="3" numFmtId="0" xfId="0" applyAlignment="1" applyBorder="1" applyFont="1">
      <alignment vertical="center"/>
    </xf>
    <xf borderId="40" fillId="2" fontId="3" numFmtId="0" xfId="0" applyAlignment="1" applyBorder="1" applyFont="1">
      <alignment vertical="center"/>
    </xf>
    <xf borderId="41" fillId="2" fontId="3" numFmtId="0" xfId="0" applyAlignment="1" applyBorder="1" applyFont="1">
      <alignment vertical="center"/>
    </xf>
    <xf borderId="42" fillId="2" fontId="3" numFmtId="0" xfId="0" applyAlignment="1" applyBorder="1" applyFont="1">
      <alignment vertical="center"/>
    </xf>
    <xf borderId="8" fillId="2" fontId="9" numFmtId="0" xfId="0" applyAlignment="1" applyBorder="1" applyFont="1">
      <alignment horizontal="left" vertical="center"/>
    </xf>
    <xf borderId="8" fillId="2" fontId="3" numFmtId="0" xfId="0" applyAlignment="1" applyBorder="1" applyFont="1">
      <alignment horizontal="left" vertical="center"/>
    </xf>
    <xf borderId="43" fillId="4" fontId="3" numFmtId="0" xfId="0" applyAlignment="1" applyBorder="1" applyFont="1">
      <alignment vertical="center"/>
    </xf>
    <xf borderId="44" fillId="4" fontId="3" numFmtId="0" xfId="0" applyAlignment="1" applyBorder="1" applyFont="1">
      <alignment horizontal="left" readingOrder="0" vertical="center"/>
    </xf>
    <xf borderId="45" fillId="0" fontId="2" numFmtId="0" xfId="0" applyAlignment="1" applyBorder="1" applyFont="1">
      <alignment vertical="center"/>
    </xf>
    <xf borderId="44" fillId="4" fontId="3" numFmtId="0" xfId="0" applyAlignment="1" applyBorder="1" applyFont="1">
      <alignment horizontal="left" vertical="center"/>
    </xf>
    <xf borderId="4" fillId="2" fontId="10" numFmtId="0" xfId="0" applyAlignment="1" applyBorder="1" applyFont="1">
      <alignment shrinkToFit="0" vertical="center" wrapText="1"/>
    </xf>
    <xf borderId="4" fillId="2" fontId="11" numFmtId="0" xfId="0" applyAlignment="1" applyBorder="1" applyFont="1">
      <alignment horizontal="right" shrinkToFit="0" vertical="center" wrapText="1"/>
    </xf>
    <xf borderId="8" fillId="2" fontId="11" numFmtId="0" xfId="0" applyAlignment="1" applyBorder="1" applyFont="1">
      <alignment horizontal="left" shrinkToFit="0" vertical="center" wrapText="1"/>
    </xf>
    <xf borderId="4" fillId="2" fontId="11" numFmtId="0" xfId="0" applyAlignment="1" applyBorder="1" applyFont="1">
      <alignment shrinkToFit="0" vertical="center" wrapText="1"/>
    </xf>
    <xf borderId="8" fillId="2" fontId="11"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7.0"/>
    <col customWidth="1" min="3" max="3" width="17.14"/>
    <col customWidth="1" min="4" max="4" width="6.14"/>
    <col customWidth="1" min="5" max="6" width="9.0"/>
    <col customWidth="1" min="7" max="7" width="5.0"/>
    <col customWidth="1" min="8" max="8" width="3.0"/>
    <col customWidth="1" min="9" max="9" width="10.0"/>
    <col customWidth="1" min="10" max="10" width="4.0"/>
    <col customWidth="1" min="11" max="15" width="9.0"/>
    <col customWidth="1" hidden="1" min="16" max="16" width="9.0"/>
    <col customWidth="1" hidden="1" min="17" max="26" width="8.71"/>
  </cols>
  <sheetData>
    <row r="1" ht="17.25" customHeight="1">
      <c r="A1" s="1" t="s">
        <v>0</v>
      </c>
      <c r="B1" s="2"/>
      <c r="C1" s="2"/>
      <c r="D1" s="2"/>
      <c r="E1" s="2"/>
      <c r="F1" s="2"/>
      <c r="G1" s="2"/>
      <c r="H1" s="2"/>
      <c r="I1" s="2"/>
      <c r="J1" s="2"/>
      <c r="K1" s="2"/>
      <c r="L1" s="2"/>
      <c r="M1" s="3"/>
      <c r="N1" s="4"/>
      <c r="O1" s="4"/>
      <c r="P1" s="4"/>
      <c r="Q1" s="4"/>
    </row>
    <row r="2" ht="106.5" customHeight="1">
      <c r="A2" s="5" t="s">
        <v>1</v>
      </c>
      <c r="B2" s="6"/>
      <c r="C2" s="6"/>
      <c r="D2" s="6"/>
      <c r="E2" s="6"/>
      <c r="F2" s="6"/>
      <c r="G2" s="6"/>
      <c r="H2" s="6"/>
      <c r="I2" s="6"/>
      <c r="J2" s="6"/>
      <c r="K2" s="6"/>
      <c r="L2" s="6"/>
      <c r="M2" s="7"/>
      <c r="N2" s="4"/>
      <c r="O2" s="4"/>
      <c r="P2" s="4"/>
      <c r="Q2" s="4"/>
    </row>
    <row r="3" ht="17.25" customHeight="1">
      <c r="A3" s="8"/>
      <c r="B3" s="4"/>
      <c r="C3" s="4"/>
      <c r="D3" s="4"/>
      <c r="E3" s="4"/>
      <c r="F3" s="4"/>
      <c r="G3" s="4"/>
      <c r="H3" s="4"/>
      <c r="I3" s="4"/>
      <c r="J3" s="4"/>
      <c r="K3" s="4"/>
      <c r="L3" s="4"/>
      <c r="M3" s="4"/>
      <c r="N3" s="4"/>
      <c r="O3" s="4"/>
      <c r="P3" s="4"/>
      <c r="Q3" s="4"/>
    </row>
    <row r="4" ht="17.25" customHeight="1">
      <c r="A4" s="8" t="s">
        <v>2</v>
      </c>
      <c r="B4" s="4"/>
      <c r="C4" s="4"/>
      <c r="D4" s="4"/>
      <c r="E4" s="4"/>
      <c r="F4" s="4"/>
      <c r="G4" s="4"/>
      <c r="H4" s="4"/>
      <c r="I4" s="4"/>
      <c r="J4" s="4"/>
      <c r="K4" s="4"/>
      <c r="L4" s="4"/>
      <c r="M4" s="4"/>
      <c r="N4" s="4"/>
      <c r="O4" s="4"/>
      <c r="P4" s="4"/>
      <c r="Q4" s="4"/>
    </row>
    <row r="5" ht="17.25" customHeight="1">
      <c r="A5" s="9" t="s">
        <v>3</v>
      </c>
      <c r="B5" s="10"/>
      <c r="C5" s="11"/>
      <c r="D5" s="12"/>
      <c r="E5" s="4"/>
      <c r="F5" s="4"/>
      <c r="G5" s="4"/>
      <c r="H5" s="4"/>
      <c r="I5" s="4"/>
      <c r="J5" s="4"/>
      <c r="K5" s="4"/>
      <c r="L5" s="4"/>
      <c r="M5" s="4"/>
      <c r="N5" s="4"/>
      <c r="O5" s="4"/>
      <c r="P5" s="4"/>
      <c r="Q5" s="4"/>
    </row>
    <row r="6" ht="17.25" customHeight="1">
      <c r="A6" s="13" t="s">
        <v>4</v>
      </c>
      <c r="B6" s="14"/>
      <c r="C6" s="11"/>
      <c r="D6" s="4"/>
      <c r="E6" s="4"/>
      <c r="F6" s="4"/>
      <c r="G6" s="4"/>
      <c r="H6" s="4"/>
      <c r="I6" s="4"/>
      <c r="J6" s="4"/>
      <c r="K6" s="4"/>
      <c r="L6" s="4"/>
      <c r="M6" s="4"/>
      <c r="N6" s="4"/>
      <c r="O6" s="4"/>
      <c r="P6" s="4"/>
      <c r="Q6" s="4"/>
    </row>
    <row r="7" ht="30.75" customHeight="1">
      <c r="A7" s="15" t="s">
        <v>5</v>
      </c>
      <c r="B7" s="16" t="s">
        <v>6</v>
      </c>
      <c r="C7" s="16" t="s">
        <v>7</v>
      </c>
      <c r="D7" s="16" t="s">
        <v>8</v>
      </c>
      <c r="E7" s="16" t="s">
        <v>9</v>
      </c>
      <c r="F7" s="16" t="s">
        <v>10</v>
      </c>
      <c r="G7" s="17" t="s">
        <v>11</v>
      </c>
      <c r="H7" s="18"/>
      <c r="I7" s="19" t="s">
        <v>12</v>
      </c>
      <c r="J7" s="20"/>
      <c r="K7" s="20"/>
      <c r="L7" s="21"/>
      <c r="M7" s="4"/>
      <c r="N7" s="4"/>
      <c r="O7" s="4"/>
      <c r="P7" s="4"/>
      <c r="Q7" s="4"/>
    </row>
    <row r="8" ht="17.25" customHeight="1">
      <c r="A8" s="22">
        <v>1.0</v>
      </c>
      <c r="B8" s="23"/>
      <c r="C8" s="23"/>
      <c r="D8" s="23"/>
      <c r="E8" s="23"/>
      <c r="F8" s="23"/>
      <c r="G8" s="24"/>
      <c r="H8" s="25"/>
      <c r="I8" s="24"/>
      <c r="J8" s="26"/>
      <c r="K8" s="26"/>
      <c r="L8" s="27"/>
      <c r="M8" s="4"/>
      <c r="N8" s="4"/>
      <c r="O8" s="4"/>
      <c r="P8" s="4"/>
      <c r="Q8" s="4"/>
    </row>
    <row r="9" ht="17.25" customHeight="1">
      <c r="A9" s="22">
        <v>2.0</v>
      </c>
      <c r="B9" s="23"/>
      <c r="C9" s="23"/>
      <c r="D9" s="23"/>
      <c r="E9" s="23"/>
      <c r="F9" s="23"/>
      <c r="G9" s="24"/>
      <c r="H9" s="25"/>
      <c r="I9" s="24"/>
      <c r="J9" s="26"/>
      <c r="K9" s="26"/>
      <c r="L9" s="27"/>
      <c r="M9" s="4"/>
      <c r="N9" s="4"/>
      <c r="O9" s="4"/>
      <c r="P9" s="4"/>
      <c r="Q9" s="4"/>
    </row>
    <row r="10" ht="17.25" customHeight="1">
      <c r="A10" s="22">
        <v>3.0</v>
      </c>
      <c r="B10" s="23"/>
      <c r="C10" s="23"/>
      <c r="D10" s="23"/>
      <c r="E10" s="23"/>
      <c r="F10" s="23"/>
      <c r="G10" s="24"/>
      <c r="H10" s="25"/>
      <c r="I10" s="24"/>
      <c r="J10" s="26"/>
      <c r="K10" s="26"/>
      <c r="L10" s="27"/>
      <c r="M10" s="4"/>
      <c r="N10" s="4"/>
      <c r="O10" s="4"/>
      <c r="P10" s="4"/>
      <c r="Q10" s="4"/>
    </row>
    <row r="11" ht="17.25" customHeight="1">
      <c r="A11" s="22">
        <v>4.0</v>
      </c>
      <c r="B11" s="23"/>
      <c r="C11" s="23"/>
      <c r="D11" s="23"/>
      <c r="E11" s="23"/>
      <c r="F11" s="23"/>
      <c r="G11" s="24"/>
      <c r="H11" s="25"/>
      <c r="I11" s="24"/>
      <c r="J11" s="26"/>
      <c r="K11" s="26"/>
      <c r="L11" s="27"/>
      <c r="M11" s="4"/>
      <c r="N11" s="4"/>
      <c r="O11" s="4"/>
      <c r="P11" s="4"/>
      <c r="Q11" s="4"/>
    </row>
    <row r="12" ht="17.25" customHeight="1">
      <c r="A12" s="22">
        <v>5.0</v>
      </c>
      <c r="B12" s="23"/>
      <c r="C12" s="23"/>
      <c r="D12" s="23"/>
      <c r="E12" s="23"/>
      <c r="F12" s="23"/>
      <c r="G12" s="24"/>
      <c r="H12" s="25"/>
      <c r="I12" s="24"/>
      <c r="J12" s="26"/>
      <c r="K12" s="26"/>
      <c r="L12" s="27"/>
      <c r="M12" s="4"/>
      <c r="N12" s="4"/>
      <c r="O12" s="4"/>
      <c r="P12" s="4"/>
      <c r="Q12" s="4"/>
    </row>
    <row r="13" ht="17.25" customHeight="1">
      <c r="A13" s="22">
        <v>6.0</v>
      </c>
      <c r="B13" s="23"/>
      <c r="C13" s="23"/>
      <c r="D13" s="23"/>
      <c r="E13" s="23"/>
      <c r="F13" s="23"/>
      <c r="G13" s="24"/>
      <c r="H13" s="25"/>
      <c r="I13" s="24"/>
      <c r="J13" s="26"/>
      <c r="K13" s="26"/>
      <c r="L13" s="27"/>
      <c r="M13" s="4"/>
      <c r="N13" s="4"/>
      <c r="O13" s="4"/>
      <c r="P13" s="4"/>
      <c r="Q13" s="4"/>
    </row>
    <row r="14" ht="17.25" customHeight="1">
      <c r="A14" s="22">
        <v>7.0</v>
      </c>
      <c r="B14" s="23"/>
      <c r="C14" s="23"/>
      <c r="D14" s="23"/>
      <c r="E14" s="23"/>
      <c r="F14" s="23"/>
      <c r="G14" s="24"/>
      <c r="H14" s="25"/>
      <c r="I14" s="24"/>
      <c r="J14" s="26"/>
      <c r="K14" s="26"/>
      <c r="L14" s="27"/>
      <c r="M14" s="4"/>
      <c r="N14" s="4"/>
      <c r="O14" s="4"/>
      <c r="P14" s="4"/>
      <c r="Q14" s="4"/>
    </row>
    <row r="15" ht="17.25" customHeight="1">
      <c r="A15" s="28">
        <v>8.0</v>
      </c>
      <c r="B15" s="29"/>
      <c r="C15" s="29"/>
      <c r="D15" s="29"/>
      <c r="E15" s="29"/>
      <c r="F15" s="29"/>
      <c r="G15" s="30"/>
      <c r="H15" s="31"/>
      <c r="I15" s="30"/>
      <c r="J15" s="32"/>
      <c r="K15" s="32"/>
      <c r="L15" s="33"/>
      <c r="M15" s="4"/>
      <c r="N15" s="4"/>
      <c r="O15" s="4"/>
      <c r="P15" s="4"/>
      <c r="Q15" s="4"/>
    </row>
    <row r="16" ht="17.25" customHeight="1">
      <c r="A16" s="4"/>
      <c r="B16" s="4"/>
      <c r="C16" s="4"/>
      <c r="D16" s="4"/>
      <c r="E16" s="4"/>
      <c r="F16" s="4"/>
      <c r="G16" s="4"/>
      <c r="H16" s="4"/>
      <c r="I16" s="4"/>
      <c r="J16" s="4"/>
      <c r="K16" s="4"/>
      <c r="L16" s="4"/>
      <c r="M16" s="4"/>
      <c r="N16" s="4"/>
      <c r="O16" s="4"/>
      <c r="P16" s="4"/>
      <c r="Q16" s="4"/>
    </row>
    <row r="17" ht="17.25" customHeight="1">
      <c r="A17" s="13" t="s">
        <v>4</v>
      </c>
      <c r="B17" s="14"/>
      <c r="C17" s="11"/>
      <c r="D17" s="4"/>
      <c r="E17" s="4"/>
      <c r="F17" s="4"/>
      <c r="G17" s="4"/>
      <c r="H17" s="4"/>
      <c r="I17" s="4"/>
      <c r="J17" s="4"/>
      <c r="K17" s="4"/>
      <c r="L17" s="4"/>
      <c r="M17" s="4"/>
      <c r="N17" s="4"/>
      <c r="O17" s="4"/>
      <c r="P17" s="4"/>
      <c r="Q17" s="4"/>
    </row>
    <row r="18" ht="30.75" customHeight="1">
      <c r="A18" s="15" t="s">
        <v>5</v>
      </c>
      <c r="B18" s="16" t="s">
        <v>6</v>
      </c>
      <c r="C18" s="16" t="s">
        <v>7</v>
      </c>
      <c r="D18" s="16" t="s">
        <v>8</v>
      </c>
      <c r="E18" s="16" t="s">
        <v>9</v>
      </c>
      <c r="F18" s="16" t="s">
        <v>10</v>
      </c>
      <c r="G18" s="17" t="s">
        <v>11</v>
      </c>
      <c r="H18" s="18"/>
      <c r="I18" s="19" t="s">
        <v>12</v>
      </c>
      <c r="J18" s="20"/>
      <c r="K18" s="20"/>
      <c r="L18" s="21"/>
      <c r="M18" s="4"/>
      <c r="N18" s="4"/>
      <c r="O18" s="4"/>
      <c r="P18" s="4"/>
      <c r="Q18" s="4"/>
    </row>
    <row r="19" ht="17.25" customHeight="1">
      <c r="A19" s="22">
        <v>1.0</v>
      </c>
      <c r="B19" s="23"/>
      <c r="C19" s="23"/>
      <c r="D19" s="23"/>
      <c r="E19" s="23"/>
      <c r="F19" s="23"/>
      <c r="G19" s="24"/>
      <c r="H19" s="25"/>
      <c r="I19" s="24"/>
      <c r="J19" s="26"/>
      <c r="K19" s="26"/>
      <c r="L19" s="27"/>
      <c r="M19" s="4"/>
      <c r="N19" s="4"/>
      <c r="O19" s="4"/>
      <c r="P19" s="4"/>
      <c r="Q19" s="4"/>
    </row>
    <row r="20" ht="17.25" customHeight="1">
      <c r="A20" s="22">
        <v>2.0</v>
      </c>
      <c r="B20" s="23"/>
      <c r="C20" s="23"/>
      <c r="D20" s="23"/>
      <c r="E20" s="23"/>
      <c r="F20" s="23"/>
      <c r="G20" s="24"/>
      <c r="H20" s="25"/>
      <c r="I20" s="24"/>
      <c r="J20" s="26"/>
      <c r="K20" s="26"/>
      <c r="L20" s="27"/>
      <c r="M20" s="4"/>
      <c r="N20" s="4"/>
      <c r="O20" s="4"/>
      <c r="P20" s="4"/>
      <c r="Q20" s="4"/>
    </row>
    <row r="21" ht="17.25" customHeight="1">
      <c r="A21" s="22">
        <v>3.0</v>
      </c>
      <c r="B21" s="23"/>
      <c r="C21" s="23"/>
      <c r="D21" s="23"/>
      <c r="E21" s="23"/>
      <c r="F21" s="23"/>
      <c r="G21" s="24"/>
      <c r="H21" s="25"/>
      <c r="I21" s="24"/>
      <c r="J21" s="26"/>
      <c r="K21" s="26"/>
      <c r="L21" s="27"/>
      <c r="M21" s="4"/>
      <c r="N21" s="4"/>
      <c r="O21" s="4"/>
      <c r="P21" s="4"/>
      <c r="Q21" s="4"/>
    </row>
    <row r="22" ht="17.25" customHeight="1">
      <c r="A22" s="22">
        <v>4.0</v>
      </c>
      <c r="B22" s="23"/>
      <c r="C22" s="23"/>
      <c r="D22" s="23"/>
      <c r="E22" s="23"/>
      <c r="F22" s="23"/>
      <c r="G22" s="24"/>
      <c r="H22" s="25"/>
      <c r="I22" s="24"/>
      <c r="J22" s="26"/>
      <c r="K22" s="26"/>
      <c r="L22" s="27"/>
      <c r="M22" s="4"/>
      <c r="N22" s="4"/>
      <c r="O22" s="4"/>
      <c r="P22" s="4"/>
      <c r="Q22" s="4"/>
    </row>
    <row r="23" ht="17.25" customHeight="1">
      <c r="A23" s="22">
        <v>5.0</v>
      </c>
      <c r="B23" s="23"/>
      <c r="C23" s="23"/>
      <c r="D23" s="23"/>
      <c r="E23" s="23"/>
      <c r="F23" s="23"/>
      <c r="G23" s="24"/>
      <c r="H23" s="25"/>
      <c r="I23" s="24"/>
      <c r="J23" s="26"/>
      <c r="K23" s="26"/>
      <c r="L23" s="27"/>
      <c r="M23" s="4"/>
      <c r="N23" s="4"/>
      <c r="O23" s="4"/>
      <c r="P23" s="4"/>
      <c r="Q23" s="4"/>
    </row>
    <row r="24" ht="17.25" customHeight="1">
      <c r="A24" s="22">
        <v>6.0</v>
      </c>
      <c r="B24" s="23"/>
      <c r="C24" s="23"/>
      <c r="D24" s="23"/>
      <c r="E24" s="23"/>
      <c r="F24" s="23"/>
      <c r="G24" s="24"/>
      <c r="H24" s="25"/>
      <c r="I24" s="24"/>
      <c r="J24" s="26"/>
      <c r="K24" s="26"/>
      <c r="L24" s="27"/>
      <c r="M24" s="4"/>
      <c r="N24" s="4"/>
      <c r="O24" s="4"/>
      <c r="P24" s="4"/>
      <c r="Q24" s="4"/>
    </row>
    <row r="25" ht="17.25" customHeight="1">
      <c r="A25" s="22">
        <v>7.0</v>
      </c>
      <c r="B25" s="23"/>
      <c r="C25" s="23"/>
      <c r="D25" s="23"/>
      <c r="E25" s="23"/>
      <c r="F25" s="23"/>
      <c r="G25" s="24"/>
      <c r="H25" s="25"/>
      <c r="I25" s="24"/>
      <c r="J25" s="26"/>
      <c r="K25" s="26"/>
      <c r="L25" s="27"/>
      <c r="M25" s="4"/>
      <c r="N25" s="4"/>
      <c r="O25" s="4"/>
      <c r="P25" s="4"/>
      <c r="Q25" s="4"/>
    </row>
    <row r="26" ht="17.25" customHeight="1">
      <c r="A26" s="28">
        <v>8.0</v>
      </c>
      <c r="B26" s="29"/>
      <c r="C26" s="29"/>
      <c r="D26" s="29"/>
      <c r="E26" s="29"/>
      <c r="F26" s="29"/>
      <c r="G26" s="30"/>
      <c r="H26" s="31"/>
      <c r="I26" s="30"/>
      <c r="J26" s="32"/>
      <c r="K26" s="32"/>
      <c r="L26" s="33"/>
      <c r="M26" s="4"/>
      <c r="N26" s="4"/>
      <c r="O26" s="4"/>
      <c r="P26" s="4"/>
      <c r="Q26" s="4"/>
    </row>
    <row r="27" ht="17.25" customHeight="1">
      <c r="A27" s="4"/>
      <c r="B27" s="4"/>
      <c r="C27" s="4"/>
      <c r="D27" s="4"/>
      <c r="E27" s="4"/>
      <c r="F27" s="4"/>
      <c r="G27" s="4"/>
      <c r="H27" s="4"/>
      <c r="I27" s="4"/>
      <c r="J27" s="4"/>
      <c r="K27" s="4"/>
      <c r="L27" s="4"/>
      <c r="M27" s="4"/>
      <c r="N27" s="4"/>
      <c r="O27" s="4"/>
      <c r="P27" s="4"/>
      <c r="Q27" s="4"/>
    </row>
    <row r="28" ht="17.25" customHeight="1">
      <c r="A28" s="13" t="s">
        <v>4</v>
      </c>
      <c r="B28" s="14"/>
      <c r="C28" s="11"/>
      <c r="D28" s="4"/>
      <c r="E28" s="4"/>
      <c r="F28" s="4"/>
      <c r="G28" s="4"/>
      <c r="H28" s="4"/>
      <c r="I28" s="4"/>
      <c r="J28" s="4"/>
      <c r="K28" s="4"/>
      <c r="L28" s="4"/>
      <c r="M28" s="4"/>
      <c r="N28" s="4"/>
      <c r="O28" s="4"/>
      <c r="P28" s="4"/>
      <c r="Q28" s="4"/>
    </row>
    <row r="29" ht="30.75" customHeight="1">
      <c r="A29" s="15" t="s">
        <v>5</v>
      </c>
      <c r="B29" s="16" t="s">
        <v>6</v>
      </c>
      <c r="C29" s="16" t="s">
        <v>7</v>
      </c>
      <c r="D29" s="16" t="s">
        <v>8</v>
      </c>
      <c r="E29" s="16" t="s">
        <v>9</v>
      </c>
      <c r="F29" s="16" t="s">
        <v>10</v>
      </c>
      <c r="G29" s="17" t="s">
        <v>11</v>
      </c>
      <c r="H29" s="18"/>
      <c r="I29" s="19" t="s">
        <v>12</v>
      </c>
      <c r="J29" s="20"/>
      <c r="K29" s="20"/>
      <c r="L29" s="21"/>
      <c r="M29" s="4"/>
      <c r="N29" s="4"/>
      <c r="O29" s="4"/>
      <c r="P29" s="4"/>
      <c r="Q29" s="4"/>
    </row>
    <row r="30" ht="17.25" customHeight="1">
      <c r="A30" s="22">
        <v>1.0</v>
      </c>
      <c r="B30" s="23"/>
      <c r="C30" s="23"/>
      <c r="D30" s="23"/>
      <c r="E30" s="23"/>
      <c r="F30" s="23"/>
      <c r="G30" s="24"/>
      <c r="H30" s="25"/>
      <c r="I30" s="24"/>
      <c r="J30" s="26"/>
      <c r="K30" s="26"/>
      <c r="L30" s="27"/>
      <c r="M30" s="4"/>
      <c r="N30" s="4"/>
      <c r="O30" s="4"/>
      <c r="P30" s="4"/>
      <c r="Q30" s="4"/>
    </row>
    <row r="31" ht="17.25" customHeight="1">
      <c r="A31" s="22">
        <v>2.0</v>
      </c>
      <c r="B31" s="23"/>
      <c r="C31" s="23"/>
      <c r="D31" s="23"/>
      <c r="E31" s="23"/>
      <c r="F31" s="23"/>
      <c r="G31" s="24"/>
      <c r="H31" s="25"/>
      <c r="I31" s="24"/>
      <c r="J31" s="26"/>
      <c r="K31" s="26"/>
      <c r="L31" s="27"/>
      <c r="M31" s="4"/>
      <c r="N31" s="4"/>
      <c r="O31" s="4"/>
      <c r="P31" s="4"/>
      <c r="Q31" s="4"/>
    </row>
    <row r="32" ht="17.25" customHeight="1">
      <c r="A32" s="22">
        <v>3.0</v>
      </c>
      <c r="B32" s="23"/>
      <c r="C32" s="23"/>
      <c r="D32" s="23"/>
      <c r="E32" s="23"/>
      <c r="F32" s="23"/>
      <c r="G32" s="24"/>
      <c r="H32" s="25"/>
      <c r="I32" s="24"/>
      <c r="J32" s="26"/>
      <c r="K32" s="26"/>
      <c r="L32" s="27"/>
      <c r="M32" s="4"/>
      <c r="N32" s="4"/>
      <c r="O32" s="4"/>
      <c r="P32" s="4"/>
      <c r="Q32" s="4"/>
    </row>
    <row r="33" ht="17.25" customHeight="1">
      <c r="A33" s="22">
        <v>4.0</v>
      </c>
      <c r="B33" s="23"/>
      <c r="C33" s="23"/>
      <c r="D33" s="23"/>
      <c r="E33" s="23"/>
      <c r="F33" s="23"/>
      <c r="G33" s="24"/>
      <c r="H33" s="25"/>
      <c r="I33" s="24"/>
      <c r="J33" s="26"/>
      <c r="K33" s="26"/>
      <c r="L33" s="27"/>
      <c r="M33" s="4"/>
      <c r="N33" s="4"/>
      <c r="O33" s="4"/>
      <c r="P33" s="4"/>
      <c r="Q33" s="4"/>
    </row>
    <row r="34" ht="17.25" customHeight="1">
      <c r="A34" s="22">
        <v>5.0</v>
      </c>
      <c r="B34" s="23"/>
      <c r="C34" s="23"/>
      <c r="D34" s="23"/>
      <c r="E34" s="23"/>
      <c r="F34" s="23"/>
      <c r="G34" s="24"/>
      <c r="H34" s="25"/>
      <c r="I34" s="24"/>
      <c r="J34" s="26"/>
      <c r="K34" s="26"/>
      <c r="L34" s="27"/>
      <c r="M34" s="4"/>
      <c r="N34" s="4"/>
      <c r="O34" s="4"/>
      <c r="P34" s="4"/>
      <c r="Q34" s="4"/>
    </row>
    <row r="35" ht="17.25" customHeight="1">
      <c r="A35" s="22">
        <v>6.0</v>
      </c>
      <c r="B35" s="23"/>
      <c r="C35" s="23"/>
      <c r="D35" s="23"/>
      <c r="E35" s="23"/>
      <c r="F35" s="23"/>
      <c r="G35" s="24"/>
      <c r="H35" s="25"/>
      <c r="I35" s="24"/>
      <c r="J35" s="26"/>
      <c r="K35" s="26"/>
      <c r="L35" s="27"/>
      <c r="M35" s="4"/>
      <c r="N35" s="4"/>
      <c r="O35" s="4"/>
      <c r="P35" s="4"/>
      <c r="Q35" s="4"/>
    </row>
    <row r="36" ht="17.25" customHeight="1">
      <c r="A36" s="22">
        <v>7.0</v>
      </c>
      <c r="B36" s="23"/>
      <c r="C36" s="23"/>
      <c r="D36" s="23"/>
      <c r="E36" s="23"/>
      <c r="F36" s="23"/>
      <c r="G36" s="24"/>
      <c r="H36" s="25"/>
      <c r="I36" s="24"/>
      <c r="J36" s="26"/>
      <c r="K36" s="26"/>
      <c r="L36" s="27"/>
      <c r="M36" s="4"/>
      <c r="N36" s="4"/>
      <c r="O36" s="4"/>
      <c r="P36" s="4"/>
      <c r="Q36" s="4"/>
    </row>
    <row r="37" ht="17.25" customHeight="1">
      <c r="A37" s="28">
        <v>8.0</v>
      </c>
      <c r="B37" s="29"/>
      <c r="C37" s="29"/>
      <c r="D37" s="29"/>
      <c r="E37" s="29"/>
      <c r="F37" s="29"/>
      <c r="G37" s="30"/>
      <c r="H37" s="31"/>
      <c r="I37" s="30"/>
      <c r="J37" s="32"/>
      <c r="K37" s="32"/>
      <c r="L37" s="33"/>
      <c r="M37" s="4"/>
      <c r="N37" s="4"/>
      <c r="O37" s="4"/>
      <c r="P37" s="4"/>
      <c r="Q37" s="4"/>
    </row>
    <row r="38" ht="17.25" customHeight="1">
      <c r="A38" s="4"/>
      <c r="B38" s="4"/>
      <c r="C38" s="4"/>
      <c r="D38" s="4"/>
      <c r="E38" s="4"/>
      <c r="F38" s="4"/>
      <c r="G38" s="4"/>
      <c r="H38" s="4"/>
      <c r="I38" s="4"/>
      <c r="J38" s="4"/>
      <c r="K38" s="4"/>
      <c r="L38" s="4"/>
      <c r="M38" s="4"/>
      <c r="N38" s="4"/>
      <c r="O38" s="4"/>
      <c r="P38" s="4"/>
      <c r="Q38" s="4"/>
    </row>
    <row r="39" ht="17.25" customHeight="1">
      <c r="A39" s="34" t="s">
        <v>13</v>
      </c>
      <c r="B39" s="10"/>
      <c r="C39" s="11"/>
      <c r="D39" s="4"/>
      <c r="E39" s="4"/>
      <c r="F39" s="4"/>
      <c r="G39" s="4"/>
      <c r="H39" s="4"/>
      <c r="I39" s="4"/>
      <c r="J39" s="4"/>
      <c r="K39" s="4"/>
      <c r="L39" s="4"/>
      <c r="M39" s="4"/>
      <c r="N39" s="4"/>
      <c r="O39" s="4"/>
      <c r="P39" s="4"/>
      <c r="Q39" s="4"/>
    </row>
    <row r="40" ht="17.25" customHeight="1">
      <c r="A40" s="35" t="s">
        <v>14</v>
      </c>
      <c r="B40" s="11"/>
      <c r="C40" s="4"/>
      <c r="D40" s="4"/>
      <c r="E40" s="4"/>
      <c r="F40" s="4"/>
      <c r="G40" s="4"/>
      <c r="H40" s="4"/>
      <c r="I40" s="4"/>
      <c r="J40" s="4"/>
      <c r="K40" s="4"/>
      <c r="L40" s="4"/>
      <c r="M40" s="4"/>
      <c r="N40" s="4"/>
      <c r="O40" s="4"/>
      <c r="P40" s="4"/>
      <c r="Q40" s="4"/>
    </row>
    <row r="41" ht="17.25" customHeight="1">
      <c r="A41" s="15" t="s">
        <v>5</v>
      </c>
      <c r="B41" s="16" t="s">
        <v>6</v>
      </c>
      <c r="C41" s="16" t="s">
        <v>7</v>
      </c>
      <c r="D41" s="16" t="s">
        <v>8</v>
      </c>
      <c r="E41" s="16" t="s">
        <v>9</v>
      </c>
      <c r="F41" s="16" t="s">
        <v>10</v>
      </c>
      <c r="G41" s="17" t="s">
        <v>15</v>
      </c>
      <c r="H41" s="20"/>
      <c r="I41" s="18"/>
      <c r="J41" s="17" t="s">
        <v>16</v>
      </c>
      <c r="K41" s="20"/>
      <c r="L41" s="20"/>
      <c r="M41" s="21"/>
      <c r="N41" s="4"/>
      <c r="O41" s="4"/>
      <c r="P41" s="4"/>
      <c r="Q41" s="4"/>
    </row>
    <row r="42" ht="17.25" customHeight="1">
      <c r="A42" s="22">
        <v>1.0</v>
      </c>
      <c r="B42" s="23"/>
      <c r="C42" s="23"/>
      <c r="D42" s="23"/>
      <c r="E42" s="23"/>
      <c r="F42" s="23"/>
      <c r="G42" s="24"/>
      <c r="H42" s="26"/>
      <c r="I42" s="25"/>
      <c r="J42" s="24"/>
      <c r="K42" s="26"/>
      <c r="L42" s="26"/>
      <c r="M42" s="27"/>
      <c r="N42" s="4"/>
      <c r="O42" s="4"/>
      <c r="P42" s="4"/>
      <c r="Q42" s="4"/>
    </row>
    <row r="43" ht="17.25" customHeight="1">
      <c r="A43" s="22">
        <v>2.0</v>
      </c>
      <c r="B43" s="23"/>
      <c r="C43" s="23"/>
      <c r="D43" s="23"/>
      <c r="E43" s="23"/>
      <c r="F43" s="23"/>
      <c r="G43" s="24"/>
      <c r="H43" s="26"/>
      <c r="I43" s="25"/>
      <c r="J43" s="24"/>
      <c r="K43" s="26"/>
      <c r="L43" s="26"/>
      <c r="M43" s="27"/>
      <c r="N43" s="4"/>
      <c r="O43" s="4"/>
      <c r="P43" s="4"/>
      <c r="Q43" s="4"/>
    </row>
    <row r="44" ht="17.25" customHeight="1">
      <c r="A44" s="22">
        <v>3.0</v>
      </c>
      <c r="B44" s="23"/>
      <c r="C44" s="23"/>
      <c r="D44" s="23"/>
      <c r="E44" s="23"/>
      <c r="F44" s="23"/>
      <c r="G44" s="24"/>
      <c r="H44" s="26"/>
      <c r="I44" s="25"/>
      <c r="J44" s="24"/>
      <c r="K44" s="26"/>
      <c r="L44" s="26"/>
      <c r="M44" s="27"/>
      <c r="N44" s="4"/>
      <c r="O44" s="4"/>
      <c r="P44" s="4"/>
      <c r="Q44" s="4"/>
    </row>
    <row r="45" ht="17.25" customHeight="1">
      <c r="A45" s="22">
        <v>4.0</v>
      </c>
      <c r="B45" s="23"/>
      <c r="C45" s="23"/>
      <c r="D45" s="23"/>
      <c r="E45" s="23"/>
      <c r="F45" s="23"/>
      <c r="G45" s="24"/>
      <c r="H45" s="26"/>
      <c r="I45" s="25"/>
      <c r="J45" s="36"/>
      <c r="K45" s="37"/>
      <c r="L45" s="37"/>
      <c r="M45" s="38"/>
      <c r="N45" s="4"/>
      <c r="O45" s="4"/>
      <c r="P45" s="4"/>
      <c r="Q45" s="4"/>
    </row>
    <row r="46" ht="17.25" customHeight="1">
      <c r="A46" s="28">
        <v>5.0</v>
      </c>
      <c r="B46" s="29"/>
      <c r="C46" s="29"/>
      <c r="D46" s="29"/>
      <c r="E46" s="29"/>
      <c r="F46" s="29"/>
      <c r="G46" s="30"/>
      <c r="H46" s="32"/>
      <c r="I46" s="31"/>
      <c r="J46" s="39"/>
      <c r="K46" s="40"/>
      <c r="L46" s="40"/>
      <c r="M46" s="41"/>
      <c r="N46" s="4"/>
      <c r="O46" s="4"/>
      <c r="P46" s="4"/>
      <c r="Q46" s="4"/>
    </row>
    <row r="47" ht="17.25" customHeight="1">
      <c r="A47" s="4"/>
      <c r="B47" s="4"/>
      <c r="C47" s="4"/>
      <c r="D47" s="4"/>
      <c r="E47" s="4"/>
      <c r="F47" s="4"/>
      <c r="G47" s="4"/>
      <c r="H47" s="4"/>
      <c r="I47" s="4"/>
      <c r="J47" s="4"/>
      <c r="K47" s="4"/>
      <c r="L47" s="4"/>
      <c r="M47" s="4"/>
      <c r="N47" s="4"/>
      <c r="O47" s="4"/>
      <c r="P47" s="4"/>
      <c r="Q47" s="4"/>
    </row>
    <row r="48" ht="33.75" customHeight="1">
      <c r="A48" s="42" t="s">
        <v>17</v>
      </c>
      <c r="B48" s="11"/>
      <c r="C48" s="4"/>
      <c r="D48" s="4"/>
      <c r="E48" s="4"/>
      <c r="F48" s="4"/>
      <c r="G48" s="4"/>
      <c r="H48" s="4"/>
      <c r="I48" s="4"/>
      <c r="J48" s="4"/>
      <c r="K48" s="4"/>
      <c r="L48" s="4"/>
      <c r="M48" s="4"/>
      <c r="N48" s="4"/>
      <c r="O48" s="4"/>
      <c r="P48" s="4"/>
      <c r="Q48" s="4"/>
    </row>
    <row r="49" ht="17.25" customHeight="1">
      <c r="A49" s="15" t="s">
        <v>5</v>
      </c>
      <c r="B49" s="16" t="s">
        <v>6</v>
      </c>
      <c r="C49" s="16" t="s">
        <v>7</v>
      </c>
      <c r="D49" s="16" t="s">
        <v>8</v>
      </c>
      <c r="E49" s="16" t="s">
        <v>9</v>
      </c>
      <c r="F49" s="16" t="s">
        <v>10</v>
      </c>
      <c r="G49" s="17" t="s">
        <v>15</v>
      </c>
      <c r="H49" s="20"/>
      <c r="I49" s="18"/>
      <c r="J49" s="17" t="s">
        <v>16</v>
      </c>
      <c r="K49" s="20"/>
      <c r="L49" s="20"/>
      <c r="M49" s="21"/>
      <c r="N49" s="4"/>
      <c r="O49" s="4"/>
      <c r="P49" s="4"/>
      <c r="Q49" s="4"/>
    </row>
    <row r="50" ht="17.25" customHeight="1">
      <c r="A50" s="22">
        <v>1.0</v>
      </c>
      <c r="B50" s="23"/>
      <c r="C50" s="23"/>
      <c r="D50" s="23"/>
      <c r="E50" s="23"/>
      <c r="F50" s="23"/>
      <c r="G50" s="24"/>
      <c r="H50" s="26"/>
      <c r="I50" s="25"/>
      <c r="J50" s="24"/>
      <c r="K50" s="26"/>
      <c r="L50" s="26"/>
      <c r="M50" s="27"/>
      <c r="N50" s="4"/>
      <c r="O50" s="4"/>
      <c r="P50" s="4"/>
      <c r="Q50" s="4"/>
    </row>
    <row r="51" ht="17.25" customHeight="1">
      <c r="A51" s="22">
        <v>2.0</v>
      </c>
      <c r="B51" s="23"/>
      <c r="C51" s="23"/>
      <c r="D51" s="23"/>
      <c r="E51" s="23"/>
      <c r="F51" s="23"/>
      <c r="G51" s="24"/>
      <c r="H51" s="26"/>
      <c r="I51" s="25"/>
      <c r="J51" s="24"/>
      <c r="K51" s="26"/>
      <c r="L51" s="26"/>
      <c r="M51" s="27"/>
      <c r="N51" s="4"/>
      <c r="O51" s="4"/>
      <c r="P51" s="4"/>
      <c r="Q51" s="4"/>
    </row>
    <row r="52" ht="17.25" customHeight="1">
      <c r="A52" s="22">
        <v>3.0</v>
      </c>
      <c r="B52" s="23"/>
      <c r="C52" s="23"/>
      <c r="D52" s="23"/>
      <c r="E52" s="23"/>
      <c r="F52" s="23"/>
      <c r="G52" s="24"/>
      <c r="H52" s="26"/>
      <c r="I52" s="25"/>
      <c r="J52" s="24"/>
      <c r="K52" s="26"/>
      <c r="L52" s="26"/>
      <c r="M52" s="27"/>
      <c r="N52" s="4"/>
      <c r="O52" s="4"/>
      <c r="P52" s="4"/>
      <c r="Q52" s="4"/>
    </row>
    <row r="53" ht="17.25" customHeight="1">
      <c r="A53" s="22">
        <v>4.0</v>
      </c>
      <c r="B53" s="23"/>
      <c r="C53" s="23"/>
      <c r="D53" s="23"/>
      <c r="E53" s="23"/>
      <c r="F53" s="23"/>
      <c r="G53" s="24"/>
      <c r="H53" s="26"/>
      <c r="I53" s="25"/>
      <c r="J53" s="36"/>
      <c r="K53" s="37"/>
      <c r="L53" s="37"/>
      <c r="M53" s="38"/>
      <c r="N53" s="4"/>
      <c r="O53" s="4"/>
      <c r="P53" s="4"/>
      <c r="Q53" s="4"/>
    </row>
    <row r="54" ht="17.25" customHeight="1">
      <c r="A54" s="28">
        <v>5.0</v>
      </c>
      <c r="B54" s="29"/>
      <c r="C54" s="29"/>
      <c r="D54" s="29"/>
      <c r="E54" s="29"/>
      <c r="F54" s="29"/>
      <c r="G54" s="30"/>
      <c r="H54" s="32"/>
      <c r="I54" s="31"/>
      <c r="J54" s="39"/>
      <c r="K54" s="40"/>
      <c r="L54" s="40"/>
      <c r="M54" s="41"/>
      <c r="N54" s="4"/>
      <c r="O54" s="4"/>
      <c r="P54" s="4"/>
      <c r="Q54" s="4"/>
    </row>
    <row r="55" ht="17.25" customHeight="1">
      <c r="A55" s="4"/>
      <c r="B55" s="4"/>
      <c r="C55" s="4"/>
      <c r="D55" s="4"/>
      <c r="E55" s="4"/>
      <c r="F55" s="4"/>
      <c r="G55" s="4"/>
      <c r="H55" s="4"/>
      <c r="I55" s="4"/>
      <c r="J55" s="4"/>
      <c r="K55" s="4"/>
      <c r="L55" s="4"/>
      <c r="M55" s="4"/>
      <c r="N55" s="4"/>
      <c r="O55" s="4"/>
      <c r="P55" s="4"/>
      <c r="Q55" s="4"/>
    </row>
    <row r="56" ht="17.25" customHeight="1">
      <c r="A56" s="4"/>
      <c r="B56" s="4"/>
      <c r="C56" s="4"/>
      <c r="D56" s="4"/>
      <c r="E56" s="4"/>
      <c r="F56" s="4"/>
      <c r="G56" s="4"/>
      <c r="H56" s="4"/>
      <c r="I56" s="4"/>
      <c r="J56" s="4"/>
      <c r="K56" s="4"/>
      <c r="L56" s="4"/>
      <c r="M56" s="4"/>
      <c r="N56" s="4"/>
      <c r="O56" s="4"/>
      <c r="P56" s="4"/>
      <c r="Q56" s="4"/>
    </row>
    <row r="57" ht="17.25" customHeight="1">
      <c r="A57" s="4"/>
      <c r="B57" s="4"/>
      <c r="C57" s="4"/>
      <c r="D57" s="4"/>
      <c r="E57" s="4"/>
      <c r="F57" s="43" t="s">
        <v>18</v>
      </c>
      <c r="G57" s="44">
        <f>COUNTA(C8:C15,C19:C26,C30:C37)</f>
        <v>0</v>
      </c>
      <c r="H57" s="44" t="s">
        <v>19</v>
      </c>
      <c r="I57" s="44">
        <f>COUNTA(C8:C15,C19:C26,C30:C37)</f>
        <v>0</v>
      </c>
      <c r="J57" s="45" t="s">
        <v>19</v>
      </c>
      <c r="K57" s="4"/>
      <c r="L57" s="4"/>
      <c r="M57" s="4"/>
      <c r="N57" s="4"/>
      <c r="O57" s="4"/>
      <c r="P57" s="4"/>
      <c r="Q57" s="4"/>
    </row>
    <row r="58" ht="17.25" customHeight="1">
      <c r="A58" s="4"/>
      <c r="B58" s="4"/>
      <c r="C58" s="4"/>
      <c r="D58" s="4"/>
      <c r="E58" s="4"/>
      <c r="F58" s="46" t="s">
        <v>20</v>
      </c>
      <c r="G58" s="47">
        <f>COUNTA(C42:C46,C50:C54)</f>
        <v>0</v>
      </c>
      <c r="H58" s="47" t="s">
        <v>19</v>
      </c>
      <c r="I58" s="47">
        <f>COUNTA(C42:C46,C50:C54)</f>
        <v>0</v>
      </c>
      <c r="J58" s="48" t="s">
        <v>19</v>
      </c>
      <c r="K58" s="4"/>
      <c r="L58" s="4"/>
      <c r="M58" s="4"/>
      <c r="N58" s="4"/>
      <c r="O58" s="4"/>
      <c r="P58" s="4"/>
      <c r="Q58" s="4"/>
    </row>
    <row r="59" ht="17.25" customHeight="1">
      <c r="A59" s="4"/>
      <c r="B59" s="4"/>
      <c r="C59" s="4"/>
      <c r="D59" s="4"/>
      <c r="E59" s="4"/>
      <c r="F59" s="49" t="s">
        <v>21</v>
      </c>
      <c r="G59" s="50">
        <f>SUM(G57:G58)</f>
        <v>0</v>
      </c>
      <c r="H59" s="50" t="s">
        <v>19</v>
      </c>
      <c r="I59" s="50">
        <f>SUM(G57:G58)</f>
        <v>0</v>
      </c>
      <c r="J59" s="51" t="s">
        <v>19</v>
      </c>
      <c r="K59" s="4"/>
      <c r="L59" s="4"/>
      <c r="M59" s="4"/>
      <c r="N59" s="4"/>
      <c r="O59" s="4"/>
      <c r="P59" s="4"/>
      <c r="Q59" s="4"/>
    </row>
    <row r="60" ht="17.25" customHeight="1">
      <c r="A60" s="52" t="s">
        <v>22</v>
      </c>
      <c r="B60" s="10"/>
      <c r="C60" s="11"/>
      <c r="D60" s="4"/>
      <c r="E60" s="4"/>
      <c r="F60" s="4"/>
      <c r="G60" s="4"/>
      <c r="H60" s="4"/>
      <c r="I60" s="4"/>
      <c r="J60" s="4"/>
      <c r="K60" s="4"/>
      <c r="L60" s="4"/>
      <c r="M60" s="4"/>
      <c r="N60" s="4"/>
      <c r="O60" s="4"/>
      <c r="P60" s="4"/>
      <c r="Q60" s="4"/>
    </row>
    <row r="61" ht="17.25" customHeight="1">
      <c r="A61" s="15" t="s">
        <v>5</v>
      </c>
      <c r="B61" s="16" t="s">
        <v>6</v>
      </c>
      <c r="C61" s="16" t="s">
        <v>7</v>
      </c>
      <c r="D61" s="17" t="s">
        <v>10</v>
      </c>
      <c r="E61" s="18"/>
      <c r="F61" s="17" t="s">
        <v>23</v>
      </c>
      <c r="G61" s="20"/>
      <c r="H61" s="20"/>
      <c r="I61" s="21"/>
      <c r="J61" s="4"/>
      <c r="K61" s="4"/>
      <c r="L61" s="4"/>
      <c r="M61" s="4"/>
      <c r="N61" s="4"/>
      <c r="O61" s="4"/>
      <c r="P61" s="4"/>
      <c r="Q61" s="4"/>
    </row>
    <row r="62" ht="17.25" customHeight="1">
      <c r="A62" s="22">
        <v>1.0</v>
      </c>
      <c r="B62" s="23"/>
      <c r="C62" s="23"/>
      <c r="D62" s="24"/>
      <c r="E62" s="25"/>
      <c r="F62" s="24"/>
      <c r="G62" s="26"/>
      <c r="H62" s="26"/>
      <c r="I62" s="27"/>
      <c r="J62" s="4"/>
      <c r="K62" s="4"/>
      <c r="L62" s="4"/>
      <c r="M62" s="4"/>
      <c r="N62" s="4"/>
      <c r="O62" s="4"/>
      <c r="P62" s="4"/>
      <c r="Q62" s="4"/>
    </row>
    <row r="63" ht="17.25" customHeight="1">
      <c r="A63" s="22">
        <v>2.0</v>
      </c>
      <c r="B63" s="23"/>
      <c r="C63" s="23"/>
      <c r="D63" s="24"/>
      <c r="E63" s="25"/>
      <c r="F63" s="24"/>
      <c r="G63" s="26"/>
      <c r="H63" s="26"/>
      <c r="I63" s="27"/>
      <c r="J63" s="4"/>
      <c r="K63" s="4"/>
      <c r="L63" s="4"/>
      <c r="M63" s="4"/>
      <c r="N63" s="4"/>
      <c r="O63" s="4"/>
      <c r="P63" s="4"/>
      <c r="Q63" s="4"/>
    </row>
    <row r="64" ht="17.25" customHeight="1">
      <c r="A64" s="22">
        <v>3.0</v>
      </c>
      <c r="B64" s="23"/>
      <c r="C64" s="23"/>
      <c r="D64" s="24"/>
      <c r="E64" s="25"/>
      <c r="F64" s="24"/>
      <c r="G64" s="26"/>
      <c r="H64" s="26"/>
      <c r="I64" s="27"/>
      <c r="J64" s="4"/>
      <c r="K64" s="4"/>
      <c r="L64" s="4"/>
      <c r="M64" s="4"/>
      <c r="N64" s="4"/>
      <c r="O64" s="4"/>
      <c r="P64" s="4"/>
      <c r="Q64" s="4"/>
    </row>
    <row r="65" ht="17.25" customHeight="1">
      <c r="A65" s="28">
        <v>4.0</v>
      </c>
      <c r="B65" s="29"/>
      <c r="C65" s="29"/>
      <c r="D65" s="30"/>
      <c r="E65" s="31"/>
      <c r="F65" s="30"/>
      <c r="G65" s="32"/>
      <c r="H65" s="32"/>
      <c r="I65" s="33"/>
      <c r="J65" s="4"/>
      <c r="K65" s="4"/>
      <c r="L65" s="4"/>
      <c r="M65" s="4"/>
      <c r="N65" s="4"/>
      <c r="O65" s="4"/>
      <c r="P65" s="4"/>
      <c r="Q65" s="4"/>
    </row>
    <row r="66" ht="17.25" customHeight="1">
      <c r="A66" s="4"/>
      <c r="B66" s="4"/>
      <c r="C66" s="4"/>
      <c r="D66" s="4"/>
      <c r="E66" s="4"/>
      <c r="F66" s="4"/>
      <c r="G66" s="4"/>
      <c r="H66" s="4"/>
      <c r="I66" s="4"/>
      <c r="J66" s="4"/>
      <c r="K66" s="4"/>
      <c r="L66" s="4"/>
      <c r="M66" s="4"/>
      <c r="N66" s="4"/>
      <c r="O66" s="4"/>
      <c r="P66" s="4"/>
      <c r="Q66" s="4"/>
    </row>
    <row r="67" ht="17.25" customHeight="1">
      <c r="A67" s="4"/>
      <c r="B67" s="4"/>
      <c r="C67" s="53" t="s">
        <v>24</v>
      </c>
      <c r="D67" s="10"/>
      <c r="E67" s="10"/>
      <c r="F67" s="11"/>
      <c r="G67" s="4"/>
      <c r="H67" s="4"/>
      <c r="I67" s="4"/>
      <c r="J67" s="4"/>
      <c r="K67" s="4"/>
      <c r="L67" s="4"/>
      <c r="M67" s="4"/>
      <c r="N67" s="4"/>
      <c r="O67" s="4"/>
      <c r="P67" s="4"/>
      <c r="Q67" s="4"/>
    </row>
    <row r="68" ht="17.25" customHeight="1">
      <c r="A68" s="4"/>
      <c r="B68" s="4"/>
      <c r="C68" s="4"/>
      <c r="D68" s="4"/>
      <c r="E68" s="4" t="s">
        <v>25</v>
      </c>
      <c r="F68" s="54"/>
      <c r="G68" s="53" t="s">
        <v>26</v>
      </c>
      <c r="H68" s="10"/>
      <c r="I68" s="11"/>
      <c r="J68" s="55"/>
      <c r="K68" s="56"/>
      <c r="L68" s="4"/>
      <c r="M68" s="4"/>
      <c r="N68" s="4"/>
      <c r="O68" s="4"/>
      <c r="P68" s="4"/>
      <c r="Q68" s="4"/>
    </row>
    <row r="69" ht="17.25" customHeight="1">
      <c r="A69" s="4"/>
      <c r="B69" s="4"/>
      <c r="C69" s="4"/>
      <c r="D69" s="4"/>
      <c r="E69" s="4" t="s">
        <v>25</v>
      </c>
      <c r="F69" s="54"/>
      <c r="G69" s="53" t="s">
        <v>26</v>
      </c>
      <c r="H69" s="10"/>
      <c r="I69" s="11"/>
      <c r="J69" s="57"/>
      <c r="K69" s="56"/>
      <c r="L69" s="4"/>
      <c r="M69" s="4"/>
      <c r="N69" s="4"/>
      <c r="O69" s="4"/>
      <c r="P69" s="4"/>
      <c r="Q69" s="4"/>
    </row>
    <row r="70" ht="17.25" customHeight="1">
      <c r="A70" s="4"/>
      <c r="B70" s="4"/>
      <c r="C70" s="4"/>
      <c r="D70" s="4"/>
      <c r="E70" s="4" t="s">
        <v>25</v>
      </c>
      <c r="F70" s="54"/>
      <c r="G70" s="53" t="s">
        <v>26</v>
      </c>
      <c r="H70" s="10"/>
      <c r="I70" s="11"/>
      <c r="J70" s="57"/>
      <c r="K70" s="56"/>
      <c r="L70" s="4"/>
      <c r="M70" s="4"/>
      <c r="N70" s="4"/>
      <c r="O70" s="4"/>
      <c r="P70" s="4"/>
      <c r="Q70" s="4"/>
    </row>
    <row r="71" ht="17.25" customHeight="1">
      <c r="A71" s="4"/>
      <c r="B71" s="4"/>
      <c r="C71" s="4"/>
      <c r="D71" s="4"/>
      <c r="E71" s="4"/>
      <c r="F71" s="4"/>
      <c r="G71" s="4"/>
      <c r="H71" s="4"/>
      <c r="I71" s="4"/>
      <c r="J71" s="4"/>
      <c r="K71" s="4"/>
      <c r="L71" s="4"/>
      <c r="M71" s="4"/>
      <c r="N71" s="4"/>
      <c r="O71" s="4"/>
      <c r="P71" s="4"/>
      <c r="Q71" s="4"/>
    </row>
    <row r="72" ht="17.25" customHeight="1">
      <c r="A72" s="58"/>
      <c r="B72" s="59" t="s">
        <v>27</v>
      </c>
      <c r="C72" s="60" t="s">
        <v>28</v>
      </c>
      <c r="D72" s="10"/>
      <c r="E72" s="10"/>
      <c r="F72" s="10"/>
      <c r="G72" s="10"/>
      <c r="H72" s="10"/>
      <c r="I72" s="10"/>
      <c r="J72" s="10"/>
      <c r="K72" s="10"/>
      <c r="L72" s="10"/>
      <c r="M72" s="10"/>
      <c r="N72" s="10"/>
      <c r="O72" s="11"/>
      <c r="P72" s="61"/>
      <c r="Q72" s="61"/>
    </row>
    <row r="73" ht="17.25" customHeight="1">
      <c r="A73" s="58"/>
      <c r="B73" s="59" t="s">
        <v>27</v>
      </c>
      <c r="C73" s="60" t="s">
        <v>29</v>
      </c>
      <c r="D73" s="10"/>
      <c r="E73" s="10"/>
      <c r="F73" s="10"/>
      <c r="G73" s="10"/>
      <c r="H73" s="10"/>
      <c r="I73" s="10"/>
      <c r="J73" s="10"/>
      <c r="K73" s="10"/>
      <c r="L73" s="10"/>
      <c r="M73" s="10"/>
      <c r="N73" s="11"/>
      <c r="O73" s="61"/>
      <c r="P73" s="61"/>
      <c r="Q73" s="61"/>
    </row>
    <row r="74" ht="17.25" customHeight="1">
      <c r="A74" s="58"/>
      <c r="B74" s="59"/>
      <c r="C74" s="62"/>
      <c r="D74" s="10"/>
      <c r="E74" s="10"/>
      <c r="F74" s="10"/>
      <c r="G74" s="10"/>
      <c r="H74" s="10"/>
      <c r="I74" s="10"/>
      <c r="J74" s="10"/>
      <c r="K74" s="10"/>
      <c r="L74" s="11"/>
      <c r="M74" s="58"/>
      <c r="N74" s="58"/>
      <c r="O74" s="58"/>
      <c r="P74" s="58"/>
      <c r="Q74" s="58"/>
    </row>
    <row r="75" ht="17.25" hidden="1" customHeight="1">
      <c r="A75" s="4"/>
      <c r="B75" s="4"/>
      <c r="C75" s="4"/>
      <c r="D75" s="4"/>
      <c r="E75" s="4"/>
      <c r="F75" s="4"/>
      <c r="G75" s="4"/>
      <c r="H75" s="4"/>
      <c r="I75" s="4"/>
      <c r="J75" s="4"/>
      <c r="K75" s="4"/>
      <c r="L75" s="4"/>
      <c r="M75" s="4"/>
      <c r="N75" s="4"/>
      <c r="O75" s="4"/>
      <c r="P75" s="4"/>
      <c r="Q75" s="4"/>
    </row>
    <row r="76" ht="17.25" hidden="1" customHeight="1"/>
    <row r="77" ht="17.25" hidden="1" customHeight="1"/>
    <row r="78" ht="17.25" hidden="1" customHeight="1"/>
    <row r="79" ht="17.25" hidden="1" customHeight="1"/>
    <row r="80" ht="17.25" hidden="1" customHeight="1"/>
    <row r="81" ht="17.25" hidden="1" customHeight="1"/>
    <row r="82" ht="17.25" hidden="1" customHeight="1"/>
    <row r="83" ht="17.25" hidden="1" customHeight="1"/>
    <row r="84" ht="17.25" hidden="1" customHeight="1"/>
    <row r="85" ht="17.25" hidden="1" customHeight="1"/>
    <row r="86" ht="17.25" hidden="1" customHeight="1"/>
    <row r="87" ht="17.25" hidden="1" customHeight="1"/>
    <row r="88" ht="17.25" hidden="1" customHeight="1"/>
    <row r="89" ht="17.25" hidden="1" customHeight="1"/>
    <row r="90" ht="17.25" hidden="1" customHeight="1"/>
    <row r="91" ht="17.25" hidden="1" customHeight="1"/>
    <row r="92" ht="17.25" hidden="1" customHeight="1"/>
    <row r="93" ht="17.25" hidden="1" customHeight="1"/>
    <row r="94" ht="17.25" hidden="1" customHeight="1"/>
    <row r="95" ht="17.25" hidden="1" customHeight="1"/>
    <row r="96" ht="17.25" hidden="1" customHeight="1"/>
    <row r="97" ht="17.25" hidden="1" customHeight="1"/>
    <row r="98" ht="17.25" hidden="1" customHeight="1"/>
    <row r="99" ht="17.25" hidden="1" customHeight="1"/>
    <row r="100" ht="17.25" hidden="1" customHeight="1"/>
    <row r="101" ht="17.25" hidden="1" customHeight="1"/>
    <row r="102" ht="17.25" hidden="1" customHeight="1"/>
    <row r="103" ht="17.25" hidden="1" customHeight="1"/>
    <row r="104" ht="17.25" hidden="1" customHeight="1"/>
    <row r="105" ht="17.25" hidden="1" customHeight="1"/>
    <row r="106" ht="17.25" hidden="1" customHeight="1"/>
    <row r="107" ht="17.25" hidden="1" customHeight="1"/>
    <row r="108" ht="17.25" hidden="1" customHeight="1"/>
    <row r="109" ht="17.25" hidden="1" customHeight="1"/>
    <row r="110" ht="17.25" hidden="1" customHeight="1"/>
    <row r="111" ht="17.25" hidden="1" customHeight="1"/>
    <row r="112" ht="17.25" hidden="1" customHeight="1"/>
    <row r="113" ht="17.25" hidden="1" customHeight="1"/>
    <row r="114" ht="17.25" hidden="1" customHeight="1"/>
    <row r="115" ht="17.25" hidden="1" customHeight="1"/>
    <row r="116" ht="17.25" hidden="1" customHeight="1"/>
    <row r="117" ht="17.25" hidden="1" customHeight="1"/>
    <row r="118" ht="17.25" hidden="1" customHeight="1"/>
    <row r="119" ht="17.25" hidden="1" customHeight="1"/>
    <row r="120" ht="17.25" hidden="1" customHeight="1"/>
    <row r="121" ht="17.25" hidden="1" customHeight="1"/>
    <row r="122" ht="17.25" hidden="1" customHeight="1"/>
    <row r="123" ht="17.25" hidden="1" customHeight="1"/>
    <row r="124" ht="17.25" hidden="1" customHeight="1"/>
    <row r="125" ht="17.25" hidden="1" customHeight="1"/>
    <row r="126" ht="17.25" hidden="1" customHeight="1"/>
    <row r="127" ht="17.25" hidden="1" customHeight="1"/>
    <row r="128" ht="17.25" hidden="1" customHeight="1"/>
    <row r="129" ht="17.25" hidden="1" customHeight="1"/>
    <row r="130" ht="17.25" hidden="1" customHeight="1"/>
    <row r="131" ht="17.25" hidden="1" customHeight="1"/>
    <row r="132" ht="17.25" hidden="1" customHeight="1"/>
    <row r="133" ht="17.25" hidden="1" customHeight="1"/>
    <row r="134" ht="17.25" hidden="1" customHeight="1"/>
    <row r="135" ht="17.25" hidden="1" customHeight="1"/>
    <row r="136" ht="17.25" hidden="1" customHeight="1"/>
    <row r="137" ht="17.25" hidden="1" customHeight="1"/>
    <row r="138" ht="17.25" hidden="1" customHeight="1"/>
    <row r="139" ht="17.25" hidden="1" customHeight="1"/>
    <row r="140" ht="17.25" hidden="1" customHeight="1"/>
    <row r="141" ht="17.25" hidden="1" customHeight="1"/>
    <row r="142" ht="17.25" hidden="1" customHeight="1"/>
    <row r="143" ht="17.25" hidden="1" customHeight="1"/>
    <row r="144" ht="17.25" hidden="1" customHeight="1"/>
    <row r="145" ht="17.25" hidden="1" customHeight="1"/>
    <row r="146" ht="17.25" hidden="1" customHeight="1"/>
    <row r="147" ht="17.25" hidden="1" customHeight="1"/>
    <row r="148" ht="17.25" hidden="1" customHeight="1"/>
    <row r="149" ht="17.25" hidden="1" customHeight="1"/>
    <row r="150" ht="17.25" hidden="1" customHeight="1"/>
    <row r="151" ht="17.25" hidden="1" customHeight="1"/>
    <row r="152" ht="17.25" hidden="1" customHeight="1"/>
    <row r="153" ht="17.25" hidden="1" customHeight="1"/>
    <row r="154" ht="17.25" hidden="1" customHeight="1"/>
    <row r="155" ht="17.25" hidden="1" customHeight="1"/>
    <row r="156" ht="17.25" hidden="1" customHeight="1"/>
    <row r="157" ht="17.25" hidden="1" customHeight="1"/>
    <row r="158" ht="17.25" hidden="1" customHeight="1"/>
    <row r="159" ht="17.25" hidden="1" customHeight="1"/>
    <row r="160" ht="17.25" hidden="1" customHeight="1"/>
    <row r="161" ht="17.25" hidden="1" customHeight="1"/>
    <row r="162" ht="17.25" hidden="1" customHeight="1"/>
    <row r="163" ht="17.25" hidden="1" customHeight="1"/>
    <row r="164" ht="17.25" hidden="1" customHeight="1"/>
    <row r="165" ht="17.25" hidden="1" customHeight="1"/>
    <row r="166" ht="17.25" hidden="1" customHeight="1"/>
    <row r="167" ht="17.25" hidden="1" customHeight="1"/>
    <row r="168" ht="17.25" hidden="1" customHeight="1"/>
    <row r="169" ht="17.25" hidden="1" customHeight="1"/>
    <row r="170" ht="17.25" hidden="1" customHeight="1"/>
    <row r="171" ht="17.25" hidden="1" customHeight="1"/>
    <row r="172" ht="17.25" hidden="1" customHeight="1"/>
    <row r="173" ht="17.25" hidden="1" customHeight="1"/>
    <row r="174" ht="17.25" hidden="1" customHeight="1"/>
    <row r="175" ht="17.25" hidden="1" customHeight="1"/>
    <row r="176" ht="17.25" hidden="1" customHeight="1"/>
    <row r="177" ht="17.25" hidden="1" customHeight="1"/>
    <row r="178" ht="17.25" hidden="1" customHeight="1"/>
    <row r="179" ht="17.25" hidden="1" customHeight="1"/>
    <row r="180" ht="17.25" hidden="1" customHeight="1"/>
    <row r="181" ht="17.25" hidden="1" customHeight="1"/>
    <row r="182" ht="17.25" hidden="1" customHeight="1"/>
    <row r="183" ht="17.25" hidden="1" customHeight="1"/>
    <row r="184" ht="17.25" hidden="1" customHeight="1"/>
    <row r="185" ht="17.25" hidden="1" customHeight="1"/>
    <row r="186" ht="17.25" hidden="1" customHeight="1"/>
    <row r="187" ht="17.25" hidden="1" customHeight="1"/>
    <row r="188" ht="17.25" hidden="1" customHeight="1"/>
    <row r="189" ht="17.25" hidden="1" customHeight="1"/>
    <row r="190" ht="17.25" hidden="1" customHeight="1"/>
    <row r="191" ht="17.25" hidden="1" customHeight="1"/>
    <row r="192" ht="17.25" hidden="1" customHeight="1"/>
    <row r="193" ht="17.25" hidden="1" customHeight="1"/>
    <row r="194" ht="17.25" hidden="1" customHeight="1"/>
    <row r="195" ht="17.25" hidden="1" customHeight="1"/>
    <row r="196" ht="17.25" hidden="1" customHeight="1"/>
    <row r="197" ht="17.25" hidden="1" customHeight="1"/>
    <row r="198" ht="17.25" hidden="1" customHeight="1"/>
    <row r="199" ht="17.25" hidden="1" customHeight="1"/>
    <row r="200" ht="17.25" hidden="1" customHeight="1"/>
    <row r="201" ht="17.25" hidden="1" customHeight="1"/>
    <row r="202" ht="17.25" hidden="1" customHeight="1"/>
    <row r="203" ht="17.25" hidden="1" customHeight="1"/>
    <row r="204" ht="17.25" hidden="1" customHeight="1"/>
    <row r="205" ht="17.25" hidden="1" customHeight="1"/>
    <row r="206" ht="17.25" hidden="1" customHeight="1"/>
    <row r="207" ht="17.25" hidden="1" customHeight="1"/>
    <row r="208" ht="17.25" hidden="1" customHeight="1"/>
    <row r="209" ht="17.25" hidden="1" customHeight="1"/>
    <row r="210" ht="17.25" hidden="1" customHeight="1"/>
    <row r="211" ht="17.25" hidden="1" customHeight="1"/>
    <row r="212" ht="17.25" hidden="1" customHeight="1"/>
    <row r="213" ht="17.25" hidden="1" customHeight="1"/>
    <row r="214" ht="17.25" hidden="1" customHeight="1"/>
    <row r="215" ht="17.25" hidden="1" customHeight="1"/>
    <row r="216" ht="17.25" hidden="1" customHeight="1"/>
    <row r="217" ht="17.25" hidden="1" customHeight="1"/>
    <row r="218" ht="17.25" hidden="1" customHeight="1"/>
    <row r="219" ht="17.25" hidden="1" customHeight="1"/>
    <row r="220" ht="17.25" hidden="1" customHeight="1"/>
    <row r="221" ht="17.25" hidden="1" customHeight="1"/>
    <row r="222" ht="17.25" hidden="1" customHeight="1"/>
    <row r="223" ht="17.25" hidden="1" customHeight="1"/>
    <row r="224" ht="17.25" hidden="1" customHeight="1"/>
    <row r="225" ht="17.25" hidden="1" customHeight="1"/>
    <row r="226" ht="17.25" hidden="1" customHeight="1"/>
    <row r="227" ht="17.25" hidden="1" customHeight="1"/>
    <row r="228" ht="17.25" hidden="1" customHeight="1"/>
    <row r="229" ht="17.25" hidden="1" customHeight="1"/>
    <row r="230" ht="17.25" hidden="1" customHeight="1"/>
    <row r="231" ht="17.25" hidden="1" customHeight="1"/>
    <row r="232" ht="17.25" hidden="1" customHeight="1"/>
    <row r="233" ht="17.25" hidden="1" customHeight="1"/>
    <row r="234" ht="17.25" hidden="1" customHeight="1"/>
    <row r="235" ht="17.25" hidden="1" customHeight="1"/>
    <row r="236" ht="17.25" hidden="1" customHeight="1"/>
    <row r="237" ht="17.25" hidden="1" customHeight="1"/>
    <row r="238" ht="17.25" hidden="1" customHeight="1"/>
    <row r="239" ht="17.25" hidden="1" customHeight="1"/>
    <row r="240" ht="17.25" hidden="1" customHeight="1"/>
    <row r="241" ht="17.25" hidden="1" customHeight="1"/>
    <row r="242" ht="17.25" hidden="1" customHeight="1"/>
    <row r="243" ht="17.25" hidden="1" customHeight="1"/>
    <row r="244" ht="17.25" hidden="1" customHeight="1"/>
    <row r="245" ht="17.25" hidden="1" customHeight="1"/>
    <row r="246" ht="17.25" hidden="1" customHeight="1"/>
    <row r="247" ht="17.25" hidden="1" customHeight="1"/>
    <row r="248" ht="17.25" hidden="1" customHeight="1"/>
    <row r="249" ht="17.25" hidden="1" customHeight="1"/>
    <row r="250" ht="17.25" hidden="1" customHeight="1"/>
    <row r="251" ht="17.25" hidden="1" customHeight="1"/>
    <row r="252" ht="17.25" hidden="1" customHeight="1"/>
    <row r="253" ht="17.25" hidden="1" customHeight="1"/>
    <row r="254" ht="17.25" hidden="1" customHeight="1"/>
    <row r="255" ht="17.25" hidden="1" customHeight="1"/>
    <row r="256" ht="17.25" hidden="1" customHeight="1"/>
    <row r="257" ht="17.25" hidden="1" customHeight="1"/>
    <row r="258" ht="17.25" hidden="1" customHeight="1"/>
    <row r="259" ht="17.25" hidden="1" customHeight="1"/>
    <row r="260" ht="17.25" hidden="1" customHeight="1"/>
    <row r="261" ht="17.25" hidden="1" customHeight="1"/>
    <row r="262" ht="17.25" hidden="1" customHeight="1"/>
    <row r="263" ht="17.25" hidden="1" customHeight="1"/>
    <row r="264" ht="17.25" hidden="1" customHeight="1"/>
    <row r="265" ht="17.25" hidden="1" customHeight="1"/>
    <row r="266" ht="17.25" hidden="1" customHeight="1"/>
    <row r="267" ht="17.25" hidden="1" customHeight="1"/>
    <row r="268" ht="17.25" hidden="1" customHeight="1"/>
    <row r="269" ht="17.25" hidden="1" customHeight="1"/>
    <row r="270" ht="17.25" hidden="1" customHeight="1"/>
    <row r="271" ht="17.25" hidden="1" customHeight="1"/>
    <row r="272" ht="17.25" hidden="1" customHeight="1"/>
    <row r="273" ht="17.25" hidden="1" customHeight="1"/>
    <row r="274" ht="17.25" hidden="1" customHeight="1"/>
    <row r="275" ht="17.25" hidden="1" customHeight="1"/>
    <row r="276" ht="17.25" hidden="1" customHeight="1"/>
    <row r="277" ht="17.25" hidden="1" customHeight="1"/>
    <row r="278" ht="17.25" hidden="1" customHeight="1"/>
    <row r="279" ht="17.25" hidden="1" customHeight="1"/>
    <row r="280" ht="17.25" hidden="1" customHeight="1"/>
    <row r="281" ht="17.25" hidden="1" customHeight="1"/>
    <row r="282" ht="17.25" hidden="1" customHeight="1"/>
    <row r="283" ht="17.25" hidden="1" customHeight="1"/>
    <row r="284" ht="17.25" hidden="1" customHeight="1"/>
    <row r="285" ht="17.25" hidden="1" customHeight="1"/>
    <row r="286" ht="17.25" hidden="1" customHeight="1"/>
    <row r="287" ht="17.25" hidden="1" customHeight="1"/>
    <row r="288" ht="17.25" hidden="1" customHeight="1"/>
    <row r="289" ht="17.25" hidden="1" customHeight="1"/>
    <row r="290" ht="17.25" hidden="1" customHeight="1"/>
    <row r="291" ht="17.25" hidden="1" customHeight="1"/>
    <row r="292" ht="17.25" hidden="1" customHeight="1"/>
    <row r="293" ht="17.25" hidden="1" customHeight="1"/>
    <row r="294" ht="17.25" hidden="1" customHeight="1"/>
    <row r="295" ht="17.25" hidden="1" customHeight="1"/>
    <row r="296" ht="17.25" hidden="1" customHeight="1"/>
    <row r="297" ht="17.25" hidden="1" customHeight="1"/>
    <row r="298" ht="17.25" hidden="1" customHeight="1"/>
    <row r="299" ht="17.25" hidden="1" customHeight="1"/>
    <row r="300" ht="17.25" hidden="1" customHeight="1"/>
    <row r="301" ht="17.25" hidden="1" customHeight="1"/>
    <row r="302" ht="17.25" hidden="1" customHeight="1"/>
    <row r="303" ht="17.25" hidden="1" customHeight="1"/>
    <row r="304" ht="17.25" hidden="1" customHeight="1"/>
    <row r="305" ht="17.25" hidden="1" customHeight="1"/>
    <row r="306" ht="17.25" hidden="1" customHeight="1"/>
    <row r="307" ht="17.25" hidden="1" customHeight="1"/>
    <row r="308" ht="17.25" hidden="1" customHeight="1"/>
    <row r="309" ht="17.25" hidden="1" customHeight="1"/>
    <row r="310" ht="17.25" hidden="1" customHeight="1"/>
    <row r="311" ht="17.25" hidden="1" customHeight="1"/>
    <row r="312" ht="17.25" hidden="1" customHeight="1"/>
    <row r="313" ht="17.25" hidden="1" customHeight="1"/>
    <row r="314" ht="17.25" hidden="1" customHeight="1"/>
    <row r="315" ht="17.25" hidden="1" customHeight="1"/>
    <row r="316" ht="17.25" hidden="1" customHeight="1"/>
    <row r="317" ht="17.25" hidden="1" customHeight="1"/>
    <row r="318" ht="17.25" hidden="1" customHeight="1"/>
    <row r="319" ht="17.25" hidden="1" customHeight="1"/>
    <row r="320" ht="17.25" hidden="1" customHeight="1"/>
    <row r="321" ht="17.25" hidden="1" customHeight="1"/>
    <row r="322" ht="17.25" hidden="1" customHeight="1"/>
    <row r="323" ht="17.25" hidden="1" customHeight="1"/>
    <row r="324" ht="17.25" hidden="1" customHeight="1"/>
    <row r="325" ht="17.25" hidden="1" customHeight="1"/>
    <row r="326" ht="17.25" hidden="1" customHeight="1"/>
    <row r="327" ht="17.25" hidden="1" customHeight="1"/>
    <row r="328" ht="17.25" hidden="1" customHeight="1"/>
    <row r="329" ht="17.25" hidden="1" customHeight="1"/>
    <row r="330" ht="17.25" hidden="1" customHeight="1"/>
    <row r="331" ht="17.25" hidden="1" customHeight="1"/>
    <row r="332" ht="17.25" hidden="1" customHeight="1"/>
    <row r="333" ht="17.25" hidden="1" customHeight="1"/>
    <row r="334" ht="17.25" hidden="1" customHeight="1"/>
    <row r="335" ht="17.25" hidden="1" customHeight="1"/>
    <row r="336" ht="17.25" hidden="1" customHeight="1"/>
    <row r="337" ht="17.25" hidden="1" customHeight="1"/>
    <row r="338" ht="17.25" hidden="1" customHeight="1"/>
    <row r="339" ht="17.25" hidden="1" customHeight="1"/>
    <row r="340" ht="17.25" hidden="1" customHeight="1"/>
    <row r="341" ht="17.25" hidden="1" customHeight="1"/>
    <row r="342" ht="17.25" hidden="1" customHeight="1"/>
    <row r="343" ht="17.25" hidden="1" customHeight="1"/>
    <row r="344" ht="17.25" hidden="1" customHeight="1"/>
    <row r="345" ht="17.25" hidden="1" customHeight="1"/>
    <row r="346" ht="17.25" hidden="1" customHeight="1"/>
    <row r="347" ht="17.25" hidden="1" customHeight="1"/>
    <row r="348" ht="17.25" hidden="1" customHeight="1"/>
    <row r="349" ht="17.25" hidden="1" customHeight="1"/>
    <row r="350" ht="17.25" hidden="1" customHeight="1"/>
    <row r="351" ht="17.25" hidden="1" customHeight="1"/>
    <row r="352" ht="17.25" hidden="1" customHeight="1"/>
    <row r="353" ht="17.25" hidden="1" customHeight="1"/>
    <row r="354" ht="17.25" hidden="1" customHeight="1"/>
    <row r="355" ht="17.25" hidden="1" customHeight="1"/>
    <row r="356" ht="17.25" hidden="1" customHeight="1"/>
    <row r="357" ht="17.25" hidden="1" customHeight="1"/>
    <row r="358" ht="17.25" hidden="1" customHeight="1"/>
    <row r="359" ht="17.25" hidden="1" customHeight="1"/>
    <row r="360" ht="17.25" hidden="1" customHeight="1"/>
    <row r="361" ht="17.25" hidden="1" customHeight="1"/>
    <row r="362" ht="17.25" hidden="1" customHeight="1"/>
    <row r="363" ht="17.25" hidden="1" customHeight="1"/>
    <row r="364" ht="17.25" hidden="1" customHeight="1"/>
    <row r="365" ht="17.25" hidden="1" customHeight="1"/>
    <row r="366" ht="17.25" hidden="1" customHeight="1"/>
    <row r="367" ht="17.25" hidden="1" customHeight="1"/>
    <row r="368" ht="17.25" hidden="1" customHeight="1"/>
    <row r="369" ht="17.25" hidden="1" customHeight="1"/>
    <row r="370" ht="17.25" hidden="1" customHeight="1"/>
    <row r="371" ht="17.25" hidden="1" customHeight="1"/>
    <row r="372" ht="17.25" hidden="1" customHeight="1"/>
    <row r="373" ht="17.25" hidden="1" customHeight="1"/>
    <row r="374" ht="17.25" hidden="1" customHeight="1"/>
    <row r="375" ht="17.25" hidden="1" customHeight="1"/>
    <row r="376" ht="17.25" hidden="1" customHeight="1"/>
    <row r="377" ht="17.25" hidden="1" customHeight="1"/>
    <row r="378" ht="17.25" hidden="1" customHeight="1"/>
    <row r="379" ht="17.25" hidden="1" customHeight="1"/>
    <row r="380" ht="17.25" hidden="1" customHeight="1"/>
    <row r="381" ht="17.25" hidden="1" customHeight="1"/>
    <row r="382" ht="17.25" hidden="1" customHeight="1"/>
    <row r="383" ht="17.25" hidden="1" customHeight="1"/>
    <row r="384" ht="17.25" hidden="1" customHeight="1"/>
    <row r="385" ht="17.25" hidden="1" customHeight="1"/>
    <row r="386" ht="17.25" hidden="1" customHeight="1"/>
    <row r="387" ht="17.25" hidden="1" customHeight="1"/>
    <row r="388" ht="17.25" hidden="1" customHeight="1"/>
    <row r="389" ht="17.25" hidden="1" customHeight="1"/>
    <row r="390" ht="17.25" hidden="1" customHeight="1"/>
    <row r="391" ht="17.25" hidden="1" customHeight="1"/>
    <row r="392" ht="17.25" hidden="1" customHeight="1"/>
    <row r="393" ht="17.25" hidden="1" customHeight="1"/>
    <row r="394" ht="17.25" hidden="1" customHeight="1"/>
    <row r="395" ht="17.25" hidden="1" customHeight="1"/>
    <row r="396" ht="17.25" hidden="1" customHeight="1"/>
    <row r="397" ht="17.25" hidden="1" customHeight="1"/>
    <row r="398" ht="17.25" hidden="1" customHeight="1"/>
    <row r="399" ht="17.25" hidden="1" customHeight="1"/>
    <row r="400" ht="17.25" hidden="1" customHeight="1"/>
    <row r="401" ht="17.25" hidden="1" customHeight="1"/>
    <row r="402" ht="17.25" hidden="1" customHeight="1"/>
    <row r="403" ht="17.25" hidden="1" customHeight="1"/>
    <row r="404" ht="17.25" hidden="1" customHeight="1"/>
    <row r="405" ht="17.25" hidden="1" customHeight="1"/>
    <row r="406" ht="17.25" hidden="1" customHeight="1"/>
    <row r="407" ht="17.25" hidden="1" customHeight="1"/>
    <row r="408" ht="17.25" hidden="1" customHeight="1"/>
    <row r="409" ht="17.25" hidden="1" customHeight="1"/>
    <row r="410" ht="17.25" hidden="1" customHeight="1"/>
    <row r="411" ht="17.25" hidden="1" customHeight="1"/>
    <row r="412" ht="17.25" hidden="1" customHeight="1"/>
    <row r="413" ht="17.25" hidden="1" customHeight="1"/>
    <row r="414" ht="17.25" hidden="1" customHeight="1"/>
    <row r="415" ht="17.25" hidden="1" customHeight="1"/>
    <row r="416" ht="17.25" hidden="1" customHeight="1"/>
    <row r="417" ht="17.25" hidden="1" customHeight="1"/>
    <row r="418" ht="17.25" hidden="1" customHeight="1"/>
    <row r="419" ht="17.25" hidden="1" customHeight="1"/>
    <row r="420" ht="17.25" hidden="1" customHeight="1"/>
    <row r="421" ht="17.25" hidden="1" customHeight="1"/>
    <row r="422" ht="17.25" hidden="1" customHeight="1"/>
    <row r="423" ht="17.25" hidden="1" customHeight="1"/>
    <row r="424" ht="17.25" hidden="1" customHeight="1"/>
    <row r="425" ht="17.25" hidden="1" customHeight="1"/>
    <row r="426" ht="17.25" hidden="1" customHeight="1"/>
    <row r="427" ht="17.25" hidden="1" customHeight="1"/>
    <row r="428" ht="17.25" hidden="1" customHeight="1"/>
    <row r="429" ht="17.25" hidden="1" customHeight="1"/>
    <row r="430" ht="17.25" hidden="1" customHeight="1"/>
    <row r="431" ht="17.25" hidden="1" customHeight="1"/>
    <row r="432" ht="17.25" hidden="1" customHeight="1"/>
    <row r="433" ht="17.25" hidden="1" customHeight="1"/>
    <row r="434" ht="17.25" hidden="1" customHeight="1"/>
    <row r="435" ht="17.25" hidden="1" customHeight="1"/>
    <row r="436" ht="17.25" hidden="1" customHeight="1"/>
    <row r="437" ht="17.25" hidden="1" customHeight="1"/>
    <row r="438" ht="17.25" hidden="1" customHeight="1"/>
    <row r="439" ht="17.25" hidden="1" customHeight="1"/>
    <row r="440" ht="17.25" hidden="1" customHeight="1"/>
    <row r="441" ht="17.25" hidden="1" customHeight="1"/>
    <row r="442" ht="17.25" hidden="1" customHeight="1"/>
    <row r="443" ht="17.25" hidden="1" customHeight="1"/>
    <row r="444" ht="17.25" hidden="1" customHeight="1"/>
    <row r="445" ht="17.25" hidden="1" customHeight="1"/>
    <row r="446" ht="17.25" hidden="1" customHeight="1"/>
    <row r="447" ht="17.25" hidden="1" customHeight="1"/>
    <row r="448" ht="17.25" hidden="1" customHeight="1"/>
    <row r="449" ht="17.25" hidden="1" customHeight="1"/>
    <row r="450" ht="17.25" hidden="1" customHeight="1"/>
    <row r="451" ht="17.25" hidden="1" customHeight="1"/>
    <row r="452" ht="17.25" hidden="1" customHeight="1"/>
    <row r="453" ht="17.25" hidden="1" customHeight="1"/>
    <row r="454" ht="17.25" hidden="1" customHeight="1"/>
    <row r="455" ht="17.25" hidden="1" customHeight="1"/>
    <row r="456" ht="17.25" hidden="1" customHeight="1"/>
    <row r="457" ht="17.25" hidden="1" customHeight="1"/>
    <row r="458" ht="17.25" hidden="1" customHeight="1"/>
    <row r="459" ht="17.25" hidden="1" customHeight="1"/>
    <row r="460" ht="17.25" hidden="1" customHeight="1"/>
    <row r="461" ht="17.25" hidden="1" customHeight="1"/>
    <row r="462" ht="17.25" hidden="1" customHeight="1"/>
    <row r="463" ht="17.25" hidden="1" customHeight="1"/>
    <row r="464" ht="17.25" hidden="1" customHeight="1"/>
    <row r="465" ht="17.25" hidden="1" customHeight="1"/>
    <row r="466" ht="17.25" hidden="1" customHeight="1"/>
    <row r="467" ht="17.25" hidden="1" customHeight="1"/>
    <row r="468" ht="17.25" hidden="1" customHeight="1"/>
    <row r="469" ht="17.25" hidden="1" customHeight="1"/>
    <row r="470" ht="17.25" hidden="1" customHeight="1"/>
    <row r="471" ht="17.25" hidden="1" customHeight="1"/>
    <row r="472" ht="17.25" hidden="1" customHeight="1"/>
    <row r="473" ht="17.25" hidden="1" customHeight="1"/>
    <row r="474" ht="17.25" hidden="1" customHeight="1"/>
    <row r="475" ht="17.25" hidden="1" customHeight="1"/>
    <row r="476" ht="17.25" hidden="1" customHeight="1"/>
    <row r="477" ht="17.25" hidden="1" customHeight="1"/>
    <row r="478" ht="17.25" hidden="1" customHeight="1"/>
    <row r="479" ht="17.25" hidden="1" customHeight="1"/>
    <row r="480" ht="17.25" hidden="1" customHeight="1"/>
    <row r="481" ht="17.25" hidden="1" customHeight="1"/>
    <row r="482" ht="17.25" hidden="1" customHeight="1"/>
    <row r="483" ht="17.25" hidden="1" customHeight="1"/>
    <row r="484" ht="17.25" hidden="1" customHeight="1"/>
    <row r="485" ht="17.25" hidden="1" customHeight="1"/>
    <row r="486" ht="17.25" hidden="1" customHeight="1"/>
    <row r="487" ht="17.25" hidden="1" customHeight="1"/>
    <row r="488" ht="17.25" hidden="1" customHeight="1"/>
    <row r="489" ht="17.25" hidden="1" customHeight="1"/>
    <row r="490" ht="17.25" hidden="1" customHeight="1"/>
    <row r="491" ht="17.25" hidden="1" customHeight="1"/>
    <row r="492" ht="17.25" hidden="1" customHeight="1"/>
    <row r="493" ht="17.25" hidden="1" customHeight="1"/>
    <row r="494" ht="17.25" hidden="1" customHeight="1"/>
    <row r="495" ht="17.25" hidden="1" customHeight="1"/>
    <row r="496" ht="17.25" hidden="1" customHeight="1"/>
    <row r="497" ht="17.25" hidden="1" customHeight="1"/>
    <row r="498" ht="17.25" hidden="1" customHeight="1"/>
    <row r="499" ht="17.25" hidden="1" customHeight="1"/>
    <row r="500" ht="17.25" hidden="1" customHeight="1"/>
    <row r="501" ht="17.25" hidden="1" customHeight="1"/>
    <row r="502" ht="17.25" hidden="1" customHeight="1"/>
    <row r="503" ht="17.25" hidden="1" customHeight="1"/>
    <row r="504" ht="17.25" hidden="1" customHeight="1"/>
    <row r="505" ht="17.25" hidden="1" customHeight="1"/>
    <row r="506" ht="17.25" hidden="1" customHeight="1"/>
    <row r="507" ht="17.25" hidden="1" customHeight="1"/>
    <row r="508" ht="17.25" hidden="1" customHeight="1"/>
    <row r="509" ht="17.25" hidden="1" customHeight="1"/>
    <row r="510" ht="17.25" hidden="1" customHeight="1"/>
    <row r="511" ht="17.25" hidden="1" customHeight="1"/>
    <row r="512" ht="17.25" hidden="1" customHeight="1"/>
    <row r="513" ht="17.25" hidden="1" customHeight="1"/>
    <row r="514" ht="17.25" hidden="1" customHeight="1"/>
    <row r="515" ht="17.25" hidden="1" customHeight="1"/>
    <row r="516" ht="17.25" hidden="1" customHeight="1"/>
    <row r="517" ht="17.25" hidden="1" customHeight="1"/>
    <row r="518" ht="17.25" hidden="1" customHeight="1"/>
    <row r="519" ht="17.25" hidden="1" customHeight="1"/>
    <row r="520" ht="17.25" hidden="1" customHeight="1"/>
    <row r="521" ht="17.25" hidden="1" customHeight="1"/>
    <row r="522" ht="17.25" hidden="1" customHeight="1"/>
    <row r="523" ht="17.25" hidden="1" customHeight="1"/>
    <row r="524" ht="17.25" hidden="1" customHeight="1"/>
    <row r="525" ht="17.25" hidden="1" customHeight="1"/>
    <row r="526" ht="17.25" hidden="1" customHeight="1"/>
    <row r="527" ht="17.25" hidden="1" customHeight="1"/>
    <row r="528" ht="17.25" hidden="1" customHeight="1"/>
    <row r="529" ht="17.25" hidden="1" customHeight="1"/>
    <row r="530" ht="17.25" hidden="1" customHeight="1"/>
    <row r="531" ht="17.25" hidden="1" customHeight="1"/>
    <row r="532" ht="17.25" hidden="1" customHeight="1"/>
    <row r="533" ht="17.25" hidden="1" customHeight="1"/>
    <row r="534" ht="17.25" hidden="1" customHeight="1"/>
    <row r="535" ht="17.25" hidden="1" customHeight="1"/>
    <row r="536" ht="17.25" hidden="1" customHeight="1"/>
    <row r="537" ht="17.25" hidden="1" customHeight="1"/>
    <row r="538" ht="17.25" hidden="1" customHeight="1"/>
    <row r="539" ht="17.25" hidden="1" customHeight="1"/>
    <row r="540" ht="17.25" hidden="1" customHeight="1"/>
    <row r="541" ht="17.25" hidden="1" customHeight="1"/>
    <row r="542" ht="17.25" hidden="1" customHeight="1"/>
    <row r="543" ht="17.25" hidden="1" customHeight="1"/>
    <row r="544" ht="17.25" hidden="1" customHeight="1"/>
    <row r="545" ht="17.25" hidden="1" customHeight="1"/>
    <row r="546" ht="17.25" hidden="1" customHeight="1"/>
    <row r="547" ht="17.25" hidden="1" customHeight="1"/>
    <row r="548" ht="17.25" hidden="1" customHeight="1"/>
    <row r="549" ht="17.25" hidden="1" customHeight="1"/>
    <row r="550" ht="17.25" hidden="1" customHeight="1"/>
    <row r="551" ht="17.25" hidden="1" customHeight="1"/>
    <row r="552" ht="17.25" hidden="1" customHeight="1"/>
    <row r="553" ht="17.25" hidden="1" customHeight="1"/>
    <row r="554" ht="17.25" hidden="1" customHeight="1"/>
    <row r="555" ht="17.25" hidden="1" customHeight="1"/>
    <row r="556" ht="17.25" hidden="1" customHeight="1"/>
    <row r="557" ht="17.25" hidden="1" customHeight="1"/>
    <row r="558" ht="17.25" hidden="1" customHeight="1"/>
    <row r="559" ht="17.25" hidden="1" customHeight="1"/>
    <row r="560" ht="17.25" hidden="1" customHeight="1"/>
    <row r="561" ht="17.25" hidden="1" customHeight="1"/>
    <row r="562" ht="17.25" hidden="1" customHeight="1"/>
    <row r="563" ht="17.25" hidden="1" customHeight="1"/>
    <row r="564" ht="17.25" hidden="1" customHeight="1"/>
    <row r="565" ht="17.25" hidden="1" customHeight="1"/>
    <row r="566" ht="17.25" hidden="1" customHeight="1"/>
    <row r="567" ht="17.25" hidden="1" customHeight="1"/>
    <row r="568" ht="17.25" hidden="1" customHeight="1"/>
    <row r="569" ht="17.25" hidden="1" customHeight="1"/>
    <row r="570" ht="17.25" hidden="1" customHeight="1"/>
    <row r="571" ht="17.25" hidden="1" customHeight="1"/>
    <row r="572" ht="17.25" hidden="1" customHeight="1"/>
    <row r="573" ht="17.25" hidden="1" customHeight="1"/>
    <row r="574" ht="17.25" hidden="1" customHeight="1"/>
    <row r="575" ht="17.25" hidden="1" customHeight="1"/>
    <row r="576" ht="17.25" hidden="1" customHeight="1"/>
    <row r="577" ht="17.25" hidden="1" customHeight="1"/>
    <row r="578" ht="17.25" hidden="1" customHeight="1"/>
    <row r="579" ht="17.25" hidden="1" customHeight="1"/>
    <row r="580" ht="17.25" hidden="1" customHeight="1"/>
    <row r="581" ht="17.25" hidden="1" customHeight="1"/>
    <row r="582" ht="17.25" hidden="1" customHeight="1"/>
    <row r="583" ht="17.25" hidden="1" customHeight="1"/>
    <row r="584" ht="17.25" hidden="1" customHeight="1"/>
    <row r="585" ht="17.25" hidden="1" customHeight="1"/>
    <row r="586" ht="17.25" hidden="1" customHeight="1"/>
    <row r="587" ht="17.25" hidden="1" customHeight="1"/>
    <row r="588" ht="17.25" hidden="1" customHeight="1"/>
    <row r="589" ht="17.25" hidden="1" customHeight="1"/>
    <row r="590" ht="17.25" hidden="1" customHeight="1"/>
    <row r="591" ht="17.25" hidden="1" customHeight="1"/>
    <row r="592" ht="17.25" hidden="1" customHeight="1"/>
    <row r="593" ht="17.25" hidden="1" customHeight="1"/>
    <row r="594" ht="17.25" hidden="1" customHeight="1"/>
    <row r="595" ht="17.25" hidden="1" customHeight="1"/>
    <row r="596" ht="17.25" hidden="1" customHeight="1"/>
    <row r="597" ht="17.25" hidden="1" customHeight="1"/>
    <row r="598" ht="17.25" hidden="1" customHeight="1"/>
    <row r="599" ht="17.25" hidden="1" customHeight="1"/>
    <row r="600" ht="17.25" hidden="1" customHeight="1"/>
    <row r="601" ht="17.25" hidden="1" customHeight="1"/>
    <row r="602" ht="17.25" hidden="1" customHeight="1"/>
    <row r="603" ht="17.25" hidden="1" customHeight="1"/>
    <row r="604" ht="17.25" hidden="1" customHeight="1"/>
    <row r="605" ht="17.25" hidden="1" customHeight="1"/>
    <row r="606" ht="17.25" hidden="1" customHeight="1"/>
    <row r="607" ht="17.25" hidden="1" customHeight="1"/>
    <row r="608" ht="17.25" hidden="1" customHeight="1"/>
    <row r="609" ht="17.25" hidden="1" customHeight="1"/>
    <row r="610" ht="17.25" hidden="1" customHeight="1"/>
    <row r="611" ht="17.25" hidden="1" customHeight="1"/>
    <row r="612" ht="17.25" hidden="1" customHeight="1"/>
    <row r="613" ht="17.25" hidden="1" customHeight="1"/>
    <row r="614" ht="17.25" hidden="1" customHeight="1"/>
    <row r="615" ht="17.25" hidden="1" customHeight="1"/>
    <row r="616" ht="17.25" hidden="1" customHeight="1"/>
    <row r="617" ht="17.25" hidden="1" customHeight="1"/>
    <row r="618" ht="17.25" hidden="1" customHeight="1"/>
    <row r="619" ht="17.25" hidden="1" customHeight="1"/>
    <row r="620" ht="17.25" hidden="1" customHeight="1"/>
    <row r="621" ht="17.25" hidden="1" customHeight="1"/>
    <row r="622" ht="17.25" hidden="1" customHeight="1"/>
    <row r="623" ht="17.25" hidden="1" customHeight="1"/>
    <row r="624" ht="17.25" hidden="1" customHeight="1"/>
    <row r="625" ht="17.25" hidden="1" customHeight="1"/>
    <row r="626" ht="17.25" hidden="1" customHeight="1"/>
    <row r="627" ht="17.25" hidden="1" customHeight="1"/>
    <row r="628" ht="17.25" hidden="1" customHeight="1"/>
    <row r="629" ht="17.25" hidden="1" customHeight="1"/>
    <row r="630" ht="17.25" hidden="1" customHeight="1"/>
    <row r="631" ht="17.25" hidden="1" customHeight="1"/>
    <row r="632" ht="17.25" hidden="1" customHeight="1"/>
    <row r="633" ht="17.25" hidden="1" customHeight="1"/>
    <row r="634" ht="17.25" hidden="1" customHeight="1"/>
    <row r="635" ht="17.25" hidden="1" customHeight="1"/>
    <row r="636" ht="17.25" hidden="1" customHeight="1"/>
    <row r="637" ht="17.25" hidden="1" customHeight="1"/>
    <row r="638" ht="17.25" hidden="1" customHeight="1"/>
    <row r="639" ht="17.25" hidden="1" customHeight="1"/>
    <row r="640" ht="17.25" hidden="1" customHeight="1"/>
    <row r="641" ht="17.25" hidden="1" customHeight="1"/>
    <row r="642" ht="17.25" hidden="1" customHeight="1"/>
    <row r="643" ht="17.25" hidden="1" customHeight="1"/>
    <row r="644" ht="17.25" hidden="1" customHeight="1"/>
    <row r="645" ht="17.25" hidden="1" customHeight="1"/>
    <row r="646" ht="17.25" hidden="1" customHeight="1"/>
    <row r="647" ht="17.25" hidden="1" customHeight="1"/>
    <row r="648" ht="17.25" hidden="1" customHeight="1"/>
    <row r="649" ht="17.25" hidden="1" customHeight="1"/>
    <row r="650" ht="17.25" hidden="1" customHeight="1"/>
    <row r="651" ht="17.25" hidden="1" customHeight="1"/>
    <row r="652" ht="17.25" hidden="1" customHeight="1"/>
    <row r="653" ht="17.25" hidden="1" customHeight="1"/>
    <row r="654" ht="17.25" hidden="1" customHeight="1"/>
    <row r="655" ht="17.25" hidden="1" customHeight="1"/>
    <row r="656" ht="17.25" hidden="1" customHeight="1"/>
    <row r="657" ht="17.25" hidden="1" customHeight="1"/>
    <row r="658" ht="17.25" hidden="1" customHeight="1"/>
    <row r="659" ht="17.25" hidden="1" customHeight="1"/>
    <row r="660" ht="17.25" hidden="1" customHeight="1"/>
    <row r="661" ht="17.25" hidden="1" customHeight="1"/>
    <row r="662" ht="17.25" hidden="1" customHeight="1"/>
    <row r="663" ht="17.25" hidden="1" customHeight="1"/>
    <row r="664" ht="17.25" hidden="1" customHeight="1"/>
    <row r="665" ht="17.25" hidden="1" customHeight="1"/>
    <row r="666" ht="17.25" hidden="1" customHeight="1"/>
    <row r="667" ht="17.25" hidden="1" customHeight="1"/>
    <row r="668" ht="17.25" hidden="1" customHeight="1"/>
    <row r="669" ht="17.25" hidden="1" customHeight="1"/>
    <row r="670" ht="17.25" hidden="1" customHeight="1"/>
    <row r="671" ht="17.25" hidden="1" customHeight="1"/>
    <row r="672" ht="17.25" hidden="1" customHeight="1"/>
    <row r="673" ht="17.25" hidden="1" customHeight="1"/>
    <row r="674" ht="17.25" hidden="1" customHeight="1"/>
    <row r="675" ht="17.25" hidden="1" customHeight="1"/>
    <row r="676" ht="17.25" hidden="1" customHeight="1"/>
    <row r="677" ht="17.25" hidden="1" customHeight="1"/>
    <row r="678" ht="17.25" hidden="1" customHeight="1"/>
    <row r="679" ht="17.25" hidden="1" customHeight="1"/>
    <row r="680" ht="17.25" hidden="1" customHeight="1"/>
    <row r="681" ht="17.25" hidden="1" customHeight="1"/>
    <row r="682" ht="17.25" hidden="1" customHeight="1"/>
    <row r="683" ht="17.25" hidden="1" customHeight="1"/>
    <row r="684" ht="17.25" hidden="1" customHeight="1"/>
    <row r="685" ht="17.25" hidden="1" customHeight="1"/>
    <row r="686" ht="17.25" hidden="1" customHeight="1"/>
    <row r="687" ht="17.25" hidden="1" customHeight="1"/>
    <row r="688" ht="17.25" hidden="1" customHeight="1"/>
    <row r="689" ht="17.25" hidden="1" customHeight="1"/>
    <row r="690" ht="17.25" hidden="1" customHeight="1"/>
    <row r="691" ht="17.25" hidden="1" customHeight="1"/>
    <row r="692" ht="17.25" hidden="1" customHeight="1"/>
    <row r="693" ht="17.25" hidden="1" customHeight="1"/>
    <row r="694" ht="17.25" hidden="1" customHeight="1"/>
    <row r="695" ht="17.25" hidden="1" customHeight="1"/>
    <row r="696" ht="17.25" hidden="1" customHeight="1"/>
    <row r="697" ht="17.25" hidden="1" customHeight="1"/>
    <row r="698" ht="17.25" hidden="1" customHeight="1"/>
    <row r="699" ht="17.25" hidden="1" customHeight="1"/>
    <row r="700" ht="17.25" hidden="1" customHeight="1"/>
    <row r="701" ht="17.25" hidden="1" customHeight="1"/>
    <row r="702" ht="17.25" hidden="1" customHeight="1"/>
    <row r="703" ht="17.25" hidden="1" customHeight="1"/>
    <row r="704" ht="17.25" hidden="1" customHeight="1"/>
    <row r="705" ht="17.25" hidden="1" customHeight="1"/>
    <row r="706" ht="17.25" hidden="1" customHeight="1"/>
    <row r="707" ht="17.25" hidden="1" customHeight="1"/>
    <row r="708" ht="17.25" hidden="1" customHeight="1"/>
    <row r="709" ht="17.25" hidden="1" customHeight="1"/>
    <row r="710" ht="17.25" hidden="1" customHeight="1"/>
    <row r="711" ht="17.25" hidden="1" customHeight="1"/>
    <row r="712" ht="17.25" hidden="1" customHeight="1"/>
    <row r="713" ht="17.25" hidden="1" customHeight="1"/>
    <row r="714" ht="17.25" hidden="1" customHeight="1"/>
    <row r="715" ht="17.25" hidden="1" customHeight="1"/>
    <row r="716" ht="17.25" hidden="1" customHeight="1"/>
    <row r="717" ht="17.25" hidden="1" customHeight="1"/>
    <row r="718" ht="17.25" hidden="1" customHeight="1"/>
    <row r="719" ht="17.25" hidden="1" customHeight="1"/>
    <row r="720" ht="17.25" hidden="1" customHeight="1"/>
    <row r="721" ht="17.25" hidden="1" customHeight="1"/>
    <row r="722" ht="17.25" hidden="1" customHeight="1"/>
    <row r="723" ht="17.25" hidden="1" customHeight="1"/>
    <row r="724" ht="17.25" hidden="1" customHeight="1"/>
    <row r="725" ht="17.25" hidden="1" customHeight="1"/>
    <row r="726" ht="17.25" hidden="1" customHeight="1"/>
    <row r="727" ht="17.25" hidden="1" customHeight="1"/>
    <row r="728" ht="17.25" hidden="1" customHeight="1"/>
    <row r="729" ht="17.25" hidden="1" customHeight="1"/>
    <row r="730" ht="17.25" hidden="1" customHeight="1"/>
    <row r="731" ht="17.25" hidden="1" customHeight="1"/>
    <row r="732" ht="17.25" hidden="1" customHeight="1"/>
    <row r="733" ht="17.25" hidden="1" customHeight="1"/>
    <row r="734" ht="17.25" hidden="1" customHeight="1"/>
    <row r="735" ht="17.25" hidden="1" customHeight="1"/>
    <row r="736" ht="17.25" hidden="1" customHeight="1"/>
    <row r="737" ht="17.25" hidden="1" customHeight="1"/>
    <row r="738" ht="17.25" hidden="1" customHeight="1"/>
    <row r="739" ht="17.25" hidden="1" customHeight="1"/>
    <row r="740" ht="17.25" hidden="1" customHeight="1"/>
    <row r="741" ht="17.25" hidden="1" customHeight="1"/>
    <row r="742" ht="17.25" hidden="1" customHeight="1"/>
    <row r="743" ht="17.25" hidden="1" customHeight="1"/>
    <row r="744" ht="17.25" hidden="1" customHeight="1"/>
    <row r="745" ht="17.25" hidden="1" customHeight="1"/>
    <row r="746" ht="17.25" hidden="1" customHeight="1"/>
    <row r="747" ht="17.25" hidden="1" customHeight="1"/>
    <row r="748" ht="17.25" hidden="1" customHeight="1"/>
    <row r="749" ht="17.25" hidden="1" customHeight="1"/>
    <row r="750" ht="17.25" hidden="1" customHeight="1"/>
    <row r="751" ht="17.25" hidden="1" customHeight="1"/>
    <row r="752" ht="17.25" hidden="1" customHeight="1"/>
    <row r="753" ht="17.25" hidden="1" customHeight="1"/>
    <row r="754" ht="17.25" hidden="1" customHeight="1"/>
    <row r="755" ht="17.25" hidden="1" customHeight="1"/>
    <row r="756" ht="17.25" hidden="1" customHeight="1"/>
    <row r="757" ht="17.25" hidden="1" customHeight="1"/>
    <row r="758" ht="17.25" hidden="1" customHeight="1"/>
    <row r="759" ht="17.25" hidden="1" customHeight="1"/>
    <row r="760" ht="17.25" hidden="1" customHeight="1"/>
    <row r="761" ht="17.25" hidden="1" customHeight="1"/>
    <row r="762" ht="17.25" hidden="1" customHeight="1"/>
    <row r="763" ht="17.25" hidden="1" customHeight="1"/>
    <row r="764" ht="17.25" hidden="1" customHeight="1"/>
    <row r="765" ht="17.25" hidden="1" customHeight="1"/>
    <row r="766" ht="17.25" hidden="1" customHeight="1"/>
    <row r="767" ht="17.25" hidden="1" customHeight="1"/>
    <row r="768" ht="17.25" hidden="1" customHeight="1"/>
    <row r="769" ht="17.25" hidden="1" customHeight="1"/>
    <row r="770" ht="17.25" hidden="1" customHeight="1"/>
    <row r="771" ht="17.25" hidden="1" customHeight="1"/>
    <row r="772" ht="17.25" hidden="1" customHeight="1"/>
    <row r="773" ht="17.25" hidden="1" customHeight="1"/>
    <row r="774" ht="17.25" hidden="1" customHeight="1"/>
    <row r="775" ht="17.25" hidden="1" customHeight="1"/>
    <row r="776" ht="17.25" hidden="1" customHeight="1"/>
    <row r="777" ht="17.25" hidden="1" customHeight="1"/>
    <row r="778" ht="17.25" hidden="1" customHeight="1"/>
    <row r="779" ht="17.25" hidden="1" customHeight="1"/>
    <row r="780" ht="17.25" hidden="1" customHeight="1"/>
    <row r="781" ht="17.25" hidden="1" customHeight="1"/>
    <row r="782" ht="17.25" hidden="1" customHeight="1"/>
    <row r="783" ht="17.25" hidden="1" customHeight="1"/>
    <row r="784" ht="17.25" hidden="1" customHeight="1"/>
    <row r="785" ht="17.25" hidden="1" customHeight="1"/>
    <row r="786" ht="17.25" hidden="1" customHeight="1"/>
    <row r="787" ht="17.25" hidden="1" customHeight="1"/>
    <row r="788" ht="17.25" hidden="1" customHeight="1"/>
    <row r="789" ht="17.25" hidden="1" customHeight="1"/>
    <row r="790" ht="17.25" hidden="1" customHeight="1"/>
    <row r="791" ht="17.25" hidden="1" customHeight="1"/>
    <row r="792" ht="17.25" hidden="1" customHeight="1"/>
    <row r="793" ht="17.25" hidden="1" customHeight="1"/>
    <row r="794" ht="17.25" hidden="1" customHeight="1"/>
    <row r="795" ht="17.25" hidden="1" customHeight="1"/>
    <row r="796" ht="17.25" hidden="1" customHeight="1"/>
    <row r="797" ht="17.25" hidden="1" customHeight="1"/>
    <row r="798" ht="17.25" hidden="1" customHeight="1"/>
    <row r="799" ht="17.25" hidden="1" customHeight="1"/>
    <row r="800" ht="17.25" hidden="1" customHeight="1"/>
    <row r="801" ht="17.25" hidden="1" customHeight="1"/>
    <row r="802" ht="17.25" hidden="1" customHeight="1"/>
    <row r="803" ht="17.25" hidden="1" customHeight="1"/>
    <row r="804" ht="17.25" hidden="1" customHeight="1"/>
    <row r="805" ht="17.25" hidden="1" customHeight="1"/>
    <row r="806" ht="17.25" hidden="1" customHeight="1"/>
    <row r="807" ht="17.25" hidden="1" customHeight="1"/>
    <row r="808" ht="17.25" hidden="1" customHeight="1"/>
    <row r="809" ht="17.25" hidden="1" customHeight="1"/>
    <row r="810" ht="17.25" hidden="1" customHeight="1"/>
    <row r="811" ht="17.25" hidden="1" customHeight="1"/>
    <row r="812" ht="17.25" hidden="1" customHeight="1"/>
    <row r="813" ht="17.25" hidden="1" customHeight="1"/>
    <row r="814" ht="17.25" hidden="1" customHeight="1"/>
    <row r="815" ht="17.25" hidden="1" customHeight="1"/>
    <row r="816" ht="17.25" hidden="1" customHeight="1"/>
    <row r="817" ht="17.25" hidden="1" customHeight="1"/>
    <row r="818" ht="17.25" hidden="1" customHeight="1"/>
    <row r="819" ht="17.25" hidden="1" customHeight="1"/>
    <row r="820" ht="17.25" hidden="1" customHeight="1"/>
    <row r="821" ht="17.25" hidden="1" customHeight="1"/>
    <row r="822" ht="17.25" hidden="1" customHeight="1"/>
    <row r="823" ht="17.25" hidden="1" customHeight="1"/>
    <row r="824" ht="17.25" hidden="1" customHeight="1"/>
    <row r="825" ht="17.25" hidden="1" customHeight="1"/>
    <row r="826" ht="17.25" hidden="1" customHeight="1"/>
    <row r="827" ht="17.25" hidden="1" customHeight="1"/>
    <row r="828" ht="17.25" hidden="1" customHeight="1"/>
    <row r="829" ht="17.25" hidden="1" customHeight="1"/>
    <row r="830" ht="17.25" hidden="1" customHeight="1"/>
    <row r="831" ht="17.25" hidden="1" customHeight="1"/>
    <row r="832" ht="17.25" hidden="1" customHeight="1"/>
    <row r="833" ht="17.25" hidden="1" customHeight="1"/>
    <row r="834" ht="17.25" hidden="1" customHeight="1"/>
    <row r="835" ht="17.25" hidden="1" customHeight="1"/>
    <row r="836" ht="17.25" hidden="1" customHeight="1"/>
    <row r="837" ht="17.25" hidden="1" customHeight="1"/>
    <row r="838" ht="17.25" hidden="1" customHeight="1"/>
    <row r="839" ht="17.25" hidden="1" customHeight="1"/>
    <row r="840" ht="17.25" hidden="1" customHeight="1"/>
    <row r="841" ht="17.25" hidden="1" customHeight="1"/>
    <row r="842" ht="17.25" hidden="1" customHeight="1"/>
    <row r="843" ht="17.25" hidden="1" customHeight="1"/>
    <row r="844" ht="17.25" hidden="1" customHeight="1"/>
    <row r="845" ht="17.25" hidden="1" customHeight="1"/>
    <row r="846" ht="17.25" hidden="1" customHeight="1"/>
    <row r="847" ht="17.25" hidden="1" customHeight="1"/>
    <row r="848" ht="17.25" hidden="1" customHeight="1"/>
    <row r="849" ht="17.25" hidden="1" customHeight="1"/>
    <row r="850" ht="17.25" hidden="1" customHeight="1"/>
    <row r="851" ht="17.25" hidden="1" customHeight="1"/>
    <row r="852" ht="17.25" hidden="1" customHeight="1"/>
    <row r="853" ht="17.25" hidden="1" customHeight="1"/>
    <row r="854" ht="17.25" hidden="1" customHeight="1"/>
    <row r="855" ht="17.25" hidden="1" customHeight="1"/>
    <row r="856" ht="17.25" hidden="1" customHeight="1"/>
    <row r="857" ht="17.25" hidden="1" customHeight="1"/>
    <row r="858" ht="17.25" hidden="1" customHeight="1"/>
    <row r="859" ht="17.25" hidden="1" customHeight="1"/>
    <row r="860" ht="17.25" hidden="1" customHeight="1"/>
    <row r="861" ht="17.25" hidden="1" customHeight="1"/>
    <row r="862" ht="17.25" hidden="1" customHeight="1"/>
    <row r="863" ht="17.25" hidden="1" customHeight="1"/>
    <row r="864" ht="17.25" hidden="1" customHeight="1"/>
    <row r="865" ht="17.25" hidden="1" customHeight="1"/>
    <row r="866" ht="17.25" hidden="1" customHeight="1"/>
    <row r="867" ht="17.25" hidden="1" customHeight="1"/>
    <row r="868" ht="17.25" hidden="1" customHeight="1"/>
    <row r="869" ht="17.25" hidden="1" customHeight="1"/>
    <row r="870" ht="17.25" hidden="1" customHeight="1"/>
    <row r="871" ht="17.25" hidden="1" customHeight="1"/>
    <row r="872" ht="17.25" hidden="1" customHeight="1"/>
    <row r="873" ht="17.25" hidden="1" customHeight="1"/>
    <row r="874" ht="17.25" hidden="1" customHeight="1"/>
    <row r="875" ht="17.25" hidden="1" customHeight="1"/>
    <row r="876" ht="17.25" hidden="1" customHeight="1"/>
    <row r="877" ht="17.25" hidden="1" customHeight="1"/>
    <row r="878" ht="17.25" hidden="1" customHeight="1"/>
    <row r="879" ht="17.25" hidden="1" customHeight="1"/>
    <row r="880" ht="17.25" hidden="1" customHeight="1"/>
    <row r="881" ht="17.25" hidden="1" customHeight="1"/>
    <row r="882" ht="17.25" hidden="1" customHeight="1"/>
    <row r="883" ht="17.25" hidden="1" customHeight="1"/>
    <row r="884" ht="17.25" hidden="1" customHeight="1"/>
    <row r="885" ht="17.25" hidden="1" customHeight="1"/>
    <row r="886" ht="17.25" hidden="1" customHeight="1"/>
    <row r="887" ht="17.25" hidden="1" customHeight="1"/>
    <row r="888" ht="17.25" hidden="1" customHeight="1"/>
    <row r="889" ht="17.25" hidden="1" customHeight="1"/>
    <row r="890" ht="17.25" hidden="1" customHeight="1"/>
    <row r="891" ht="17.25" hidden="1" customHeight="1"/>
    <row r="892" ht="17.25" hidden="1" customHeight="1"/>
    <row r="893" ht="17.25" hidden="1" customHeight="1"/>
    <row r="894" ht="17.25" hidden="1" customHeight="1"/>
    <row r="895" ht="17.25" hidden="1" customHeight="1"/>
    <row r="896" ht="17.25" hidden="1" customHeight="1"/>
    <row r="897" ht="17.25" hidden="1" customHeight="1"/>
    <row r="898" ht="17.25" hidden="1" customHeight="1"/>
    <row r="899" ht="17.25" hidden="1" customHeight="1"/>
    <row r="900" ht="17.25" hidden="1" customHeight="1"/>
    <row r="901" ht="17.25" hidden="1" customHeight="1"/>
    <row r="902" ht="17.25" hidden="1" customHeight="1"/>
    <row r="903" ht="17.25" hidden="1" customHeight="1"/>
    <row r="904" ht="17.25" hidden="1" customHeight="1"/>
    <row r="905" ht="17.25" hidden="1" customHeight="1"/>
    <row r="906" ht="17.25" hidden="1" customHeight="1"/>
    <row r="907" ht="17.25" hidden="1" customHeight="1"/>
    <row r="908" ht="17.25" hidden="1" customHeight="1"/>
    <row r="909" ht="17.25" hidden="1" customHeight="1"/>
    <row r="910" ht="17.25" hidden="1" customHeight="1"/>
    <row r="911" ht="17.25" hidden="1" customHeight="1"/>
    <row r="912" ht="17.25" hidden="1" customHeight="1"/>
    <row r="913" ht="17.25" hidden="1" customHeight="1"/>
    <row r="914" ht="17.25" hidden="1" customHeight="1"/>
    <row r="915" ht="17.25" hidden="1" customHeight="1"/>
    <row r="916" ht="17.25" hidden="1" customHeight="1"/>
    <row r="917" ht="17.25" hidden="1" customHeight="1"/>
    <row r="918" ht="17.25" hidden="1" customHeight="1"/>
    <row r="919" ht="17.25" hidden="1" customHeight="1"/>
    <row r="920" ht="17.25" hidden="1" customHeight="1"/>
    <row r="921" ht="17.25" hidden="1" customHeight="1"/>
    <row r="922" ht="17.25" hidden="1" customHeight="1"/>
    <row r="923" ht="17.25" hidden="1" customHeight="1"/>
    <row r="924" ht="17.25" hidden="1" customHeight="1"/>
    <row r="925" ht="17.25" hidden="1" customHeight="1"/>
    <row r="926" ht="17.25" hidden="1" customHeight="1"/>
    <row r="927" ht="17.25" hidden="1" customHeight="1"/>
    <row r="928" ht="17.25" hidden="1" customHeight="1"/>
    <row r="929" ht="17.25" hidden="1" customHeight="1"/>
    <row r="930" ht="17.25" hidden="1" customHeight="1"/>
    <row r="931" ht="17.25" hidden="1" customHeight="1"/>
    <row r="932" ht="17.25" hidden="1" customHeight="1"/>
    <row r="933" ht="17.25" hidden="1" customHeight="1"/>
    <row r="934" ht="17.25" hidden="1" customHeight="1"/>
    <row r="935" ht="17.25" hidden="1" customHeight="1"/>
    <row r="936" ht="17.25" hidden="1" customHeight="1"/>
    <row r="937" ht="17.25" hidden="1" customHeight="1"/>
    <row r="938" ht="17.25" hidden="1" customHeight="1"/>
    <row r="939" ht="17.25" hidden="1" customHeight="1"/>
    <row r="940" ht="17.25" hidden="1" customHeight="1"/>
    <row r="941" ht="17.25" hidden="1" customHeight="1"/>
    <row r="942" ht="17.25" hidden="1" customHeight="1"/>
    <row r="943" ht="17.25" hidden="1" customHeight="1"/>
    <row r="944" ht="17.25" hidden="1" customHeight="1"/>
    <row r="945" ht="17.25" hidden="1" customHeight="1"/>
    <row r="946" ht="17.25" hidden="1" customHeight="1"/>
    <row r="947" ht="17.25" hidden="1" customHeight="1"/>
    <row r="948" ht="17.25" hidden="1" customHeight="1"/>
    <row r="949" ht="17.25" hidden="1" customHeight="1"/>
    <row r="950" ht="17.25" hidden="1" customHeight="1"/>
    <row r="951" ht="17.25" hidden="1" customHeight="1"/>
    <row r="952" ht="17.25" hidden="1" customHeight="1"/>
    <row r="953" ht="17.25" hidden="1" customHeight="1"/>
    <row r="954" ht="17.25" hidden="1" customHeight="1"/>
    <row r="955" ht="17.25" hidden="1" customHeight="1"/>
    <row r="956" ht="17.25" hidden="1" customHeight="1"/>
    <row r="957" ht="17.25" hidden="1" customHeight="1"/>
    <row r="958" ht="17.25" hidden="1" customHeight="1"/>
    <row r="959" ht="17.25" hidden="1" customHeight="1"/>
    <row r="960" ht="17.25" hidden="1" customHeight="1"/>
    <row r="961" ht="17.25" hidden="1" customHeight="1"/>
    <row r="962" ht="17.25" hidden="1" customHeight="1"/>
    <row r="963" ht="17.25" hidden="1" customHeight="1"/>
    <row r="964" ht="17.25" hidden="1" customHeight="1"/>
    <row r="965" ht="17.25" hidden="1" customHeight="1"/>
    <row r="966" ht="17.25" hidden="1" customHeight="1"/>
    <row r="967" ht="17.25" hidden="1" customHeight="1"/>
    <row r="968" ht="17.25" hidden="1" customHeight="1"/>
    <row r="969" ht="17.25" hidden="1" customHeight="1"/>
    <row r="970" ht="17.25" hidden="1" customHeight="1"/>
    <row r="971" ht="17.25" hidden="1" customHeight="1"/>
    <row r="972" ht="17.25" hidden="1" customHeight="1"/>
    <row r="973" ht="17.25" hidden="1" customHeight="1"/>
    <row r="974" ht="17.25" hidden="1" customHeight="1"/>
    <row r="975" ht="17.25" hidden="1" customHeight="1"/>
    <row r="976" ht="17.25" hidden="1" customHeight="1"/>
    <row r="977" ht="17.25" hidden="1" customHeight="1"/>
    <row r="978" ht="17.25" hidden="1" customHeight="1"/>
    <row r="979" ht="17.25" hidden="1" customHeight="1"/>
    <row r="980" ht="17.25" hidden="1" customHeight="1"/>
    <row r="981" ht="17.25" hidden="1" customHeight="1"/>
    <row r="982" ht="17.25" hidden="1" customHeight="1"/>
    <row r="983" ht="17.25" hidden="1" customHeight="1"/>
    <row r="984" ht="17.25" hidden="1" customHeight="1"/>
    <row r="985" ht="17.25" hidden="1" customHeight="1"/>
    <row r="986" ht="17.25" hidden="1" customHeight="1"/>
    <row r="987" ht="17.25" hidden="1" customHeight="1"/>
    <row r="988" ht="17.25" hidden="1" customHeight="1"/>
    <row r="989" ht="17.25" hidden="1" customHeight="1"/>
    <row r="990" ht="17.25" hidden="1" customHeight="1"/>
    <row r="991" ht="17.25" hidden="1" customHeight="1"/>
    <row r="992" ht="17.25" hidden="1" customHeight="1"/>
    <row r="993" ht="17.25" hidden="1" customHeight="1"/>
    <row r="994" ht="17.25" hidden="1" customHeight="1"/>
    <row r="995" ht="17.25" hidden="1" customHeight="1"/>
    <row r="996" ht="17.25" hidden="1" customHeight="1"/>
    <row r="997" ht="17.25" hidden="1" customHeight="1"/>
    <row r="998" ht="17.25" hidden="1" customHeight="1"/>
    <row r="999" ht="17.25" hidden="1" customHeight="1"/>
    <row r="1000" ht="17.25" hidden="1" customHeight="1"/>
  </sheetData>
  <mergeCells count="104">
    <mergeCell ref="I33:L33"/>
    <mergeCell ref="I34:L34"/>
    <mergeCell ref="G35:H35"/>
    <mergeCell ref="I35:L35"/>
    <mergeCell ref="G36:H36"/>
    <mergeCell ref="I36:L36"/>
    <mergeCell ref="G37:H37"/>
    <mergeCell ref="I37:L37"/>
    <mergeCell ref="G29:H29"/>
    <mergeCell ref="I29:L29"/>
    <mergeCell ref="G30:H30"/>
    <mergeCell ref="I30:L30"/>
    <mergeCell ref="G31:H31"/>
    <mergeCell ref="I31:L31"/>
    <mergeCell ref="I32:L32"/>
    <mergeCell ref="G32:H32"/>
    <mergeCell ref="G33:H33"/>
    <mergeCell ref="G34:H34"/>
    <mergeCell ref="A39:C39"/>
    <mergeCell ref="A40:B40"/>
    <mergeCell ref="G41:I41"/>
    <mergeCell ref="J41:M41"/>
    <mergeCell ref="G42:I42"/>
    <mergeCell ref="J42:M42"/>
    <mergeCell ref="G43:I43"/>
    <mergeCell ref="J43:M43"/>
    <mergeCell ref="G44:I44"/>
    <mergeCell ref="J44:M44"/>
    <mergeCell ref="G45:I45"/>
    <mergeCell ref="G46:I46"/>
    <mergeCell ref="A48:B48"/>
    <mergeCell ref="G49:I49"/>
    <mergeCell ref="J49:M49"/>
    <mergeCell ref="G50:I50"/>
    <mergeCell ref="J50:M50"/>
    <mergeCell ref="J51:M51"/>
    <mergeCell ref="G51:I51"/>
    <mergeCell ref="G52:I52"/>
    <mergeCell ref="J52:M52"/>
    <mergeCell ref="G53:I53"/>
    <mergeCell ref="G54:I54"/>
    <mergeCell ref="A60:C60"/>
    <mergeCell ref="F61:I61"/>
    <mergeCell ref="G70:I70"/>
    <mergeCell ref="J70:K70"/>
    <mergeCell ref="C72:O72"/>
    <mergeCell ref="C73:N73"/>
    <mergeCell ref="C74:L74"/>
    <mergeCell ref="D65:E65"/>
    <mergeCell ref="F65:I65"/>
    <mergeCell ref="C67:F67"/>
    <mergeCell ref="G68:I68"/>
    <mergeCell ref="J68:K68"/>
    <mergeCell ref="G69:I69"/>
    <mergeCell ref="J69:K69"/>
    <mergeCell ref="A1:M1"/>
    <mergeCell ref="A2:M2"/>
    <mergeCell ref="A5:C5"/>
    <mergeCell ref="B6:C6"/>
    <mergeCell ref="G7:H7"/>
    <mergeCell ref="I7:L7"/>
    <mergeCell ref="I8:L8"/>
    <mergeCell ref="G8:H8"/>
    <mergeCell ref="G9:H9"/>
    <mergeCell ref="I9:L9"/>
    <mergeCell ref="G10:H10"/>
    <mergeCell ref="I10:L10"/>
    <mergeCell ref="G11:H11"/>
    <mergeCell ref="I11:L11"/>
    <mergeCell ref="G12:H12"/>
    <mergeCell ref="I12:L12"/>
    <mergeCell ref="G13:H13"/>
    <mergeCell ref="I13:L13"/>
    <mergeCell ref="G14:H14"/>
    <mergeCell ref="I14:L14"/>
    <mergeCell ref="I15:L15"/>
    <mergeCell ref="G15:H15"/>
    <mergeCell ref="B17:C17"/>
    <mergeCell ref="G18:H18"/>
    <mergeCell ref="I18:L18"/>
    <mergeCell ref="G19:H19"/>
    <mergeCell ref="I19:L19"/>
    <mergeCell ref="I20:L20"/>
    <mergeCell ref="G20:H20"/>
    <mergeCell ref="G21:H21"/>
    <mergeCell ref="I21:L21"/>
    <mergeCell ref="G22:H22"/>
    <mergeCell ref="I22:L22"/>
    <mergeCell ref="G23:H23"/>
    <mergeCell ref="I23:L23"/>
    <mergeCell ref="G24:H24"/>
    <mergeCell ref="I24:L24"/>
    <mergeCell ref="G25:H25"/>
    <mergeCell ref="I25:L25"/>
    <mergeCell ref="G26:H26"/>
    <mergeCell ref="I26:L26"/>
    <mergeCell ref="B28:C28"/>
    <mergeCell ref="D61:E61"/>
    <mergeCell ref="D62:E62"/>
    <mergeCell ref="F62:I62"/>
    <mergeCell ref="D63:E63"/>
    <mergeCell ref="F63:I63"/>
    <mergeCell ref="D64:E64"/>
    <mergeCell ref="F64:I64"/>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2023-01-13T02:01:41Z</dcterms:created>
  <dc:creator>mieno</dc:creator>
</cp:coreProperties>
</file>